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13580" yWindow="940" windowWidth="20560" windowHeight="1568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" i="1" l="1"/>
  <c r="B2" i="1"/>
  <c r="A3" i="1"/>
  <c r="B3" i="1"/>
  <c r="D2" i="1"/>
  <c r="D3" i="1"/>
  <c r="A4" i="1"/>
  <c r="B4" i="1"/>
  <c r="D4" i="1"/>
  <c r="A5" i="1"/>
  <c r="B5" i="1"/>
  <c r="D5" i="1"/>
  <c r="A6" i="1"/>
  <c r="B6" i="1"/>
  <c r="D6" i="1"/>
  <c r="A7" i="1"/>
  <c r="B7" i="1"/>
  <c r="D7" i="1"/>
  <c r="A8" i="1"/>
  <c r="B8" i="1"/>
  <c r="D8" i="1"/>
  <c r="A9" i="1"/>
  <c r="B9" i="1"/>
  <c r="D9" i="1"/>
  <c r="A10" i="1"/>
  <c r="B10" i="1"/>
  <c r="D10" i="1"/>
  <c r="A11" i="1"/>
  <c r="B11" i="1"/>
  <c r="D11" i="1"/>
  <c r="A12" i="1"/>
  <c r="B12" i="1"/>
  <c r="D12" i="1"/>
  <c r="A13" i="1"/>
  <c r="B13" i="1"/>
  <c r="D13" i="1"/>
  <c r="A14" i="1"/>
  <c r="B14" i="1"/>
  <c r="D14" i="1"/>
  <c r="A15" i="1"/>
  <c r="B15" i="1"/>
  <c r="D15" i="1"/>
  <c r="A16" i="1"/>
  <c r="B16" i="1"/>
  <c r="D16" i="1"/>
  <c r="A17" i="1"/>
  <c r="B17" i="1"/>
  <c r="D17" i="1"/>
  <c r="A18" i="1"/>
  <c r="B18" i="1"/>
  <c r="D18" i="1"/>
  <c r="A19" i="1"/>
  <c r="B19" i="1"/>
  <c r="D19" i="1"/>
  <c r="A20" i="1"/>
  <c r="B20" i="1"/>
  <c r="D20" i="1"/>
  <c r="A21" i="1"/>
  <c r="B21" i="1"/>
  <c r="D21" i="1"/>
  <c r="A22" i="1"/>
  <c r="B22" i="1"/>
  <c r="D22" i="1"/>
  <c r="A23" i="1"/>
  <c r="B23" i="1"/>
  <c r="D23" i="1"/>
  <c r="A24" i="1"/>
  <c r="B24" i="1"/>
  <c r="D24" i="1"/>
  <c r="A25" i="1"/>
  <c r="B25" i="1"/>
  <c r="D25" i="1"/>
  <c r="A26" i="1"/>
  <c r="B26" i="1"/>
  <c r="D26" i="1"/>
  <c r="A27" i="1"/>
  <c r="B27" i="1"/>
  <c r="D27" i="1"/>
  <c r="A28" i="1"/>
  <c r="B28" i="1"/>
  <c r="D28" i="1"/>
  <c r="A29" i="1"/>
  <c r="B29" i="1"/>
  <c r="D29" i="1"/>
  <c r="A30" i="1"/>
  <c r="B30" i="1"/>
  <c r="D30" i="1"/>
  <c r="A31" i="1"/>
  <c r="B31" i="1"/>
  <c r="D31" i="1"/>
  <c r="A32" i="1"/>
  <c r="B32" i="1"/>
  <c r="D32" i="1"/>
  <c r="A33" i="1"/>
  <c r="B33" i="1"/>
  <c r="D33" i="1"/>
  <c r="A34" i="1"/>
  <c r="B34" i="1"/>
  <c r="D34" i="1"/>
  <c r="A35" i="1"/>
  <c r="B35" i="1"/>
  <c r="D35" i="1"/>
  <c r="A36" i="1"/>
  <c r="B36" i="1"/>
  <c r="D36" i="1"/>
  <c r="A37" i="1"/>
  <c r="B37" i="1"/>
  <c r="D37" i="1"/>
  <c r="A38" i="1"/>
  <c r="B38" i="1"/>
  <c r="D38" i="1"/>
  <c r="A39" i="1"/>
  <c r="B39" i="1"/>
  <c r="D39" i="1"/>
  <c r="A40" i="1"/>
  <c r="B40" i="1"/>
  <c r="D40" i="1"/>
  <c r="A41" i="1"/>
  <c r="B41" i="1"/>
  <c r="D41" i="1"/>
  <c r="A42" i="1"/>
  <c r="B42" i="1"/>
  <c r="D42" i="1"/>
  <c r="A43" i="1"/>
  <c r="B43" i="1"/>
  <c r="D43" i="1"/>
  <c r="A44" i="1"/>
  <c r="B44" i="1"/>
  <c r="D44" i="1"/>
  <c r="A45" i="1"/>
  <c r="B45" i="1"/>
  <c r="D45" i="1"/>
  <c r="A46" i="1"/>
  <c r="B46" i="1"/>
  <c r="D46" i="1"/>
  <c r="A47" i="1"/>
  <c r="B47" i="1"/>
  <c r="D47" i="1"/>
  <c r="A48" i="1"/>
  <c r="B48" i="1"/>
  <c r="D48" i="1"/>
  <c r="A49" i="1"/>
  <c r="B49" i="1"/>
  <c r="D49" i="1"/>
  <c r="A50" i="1"/>
  <c r="B50" i="1"/>
  <c r="D50" i="1"/>
  <c r="A51" i="1"/>
  <c r="B51" i="1"/>
  <c r="D51" i="1"/>
  <c r="A52" i="1"/>
  <c r="B52" i="1"/>
  <c r="D52" i="1"/>
  <c r="A53" i="1"/>
  <c r="B53" i="1"/>
  <c r="D53" i="1"/>
  <c r="A54" i="1"/>
  <c r="B54" i="1"/>
  <c r="D54" i="1"/>
  <c r="A55" i="1"/>
  <c r="B55" i="1"/>
  <c r="D55" i="1"/>
  <c r="A56" i="1"/>
  <c r="B56" i="1"/>
  <c r="D56" i="1"/>
  <c r="A57" i="1"/>
  <c r="B57" i="1"/>
  <c r="D57" i="1"/>
  <c r="A58" i="1"/>
  <c r="B58" i="1"/>
  <c r="D58" i="1"/>
  <c r="A59" i="1"/>
  <c r="B59" i="1"/>
  <c r="D59" i="1"/>
  <c r="A60" i="1"/>
  <c r="B60" i="1"/>
  <c r="D60" i="1"/>
  <c r="A61" i="1"/>
  <c r="B61" i="1"/>
  <c r="D61" i="1"/>
  <c r="A62" i="1"/>
  <c r="B62" i="1"/>
  <c r="D62" i="1"/>
  <c r="A63" i="1"/>
  <c r="B63" i="1"/>
  <c r="D63" i="1"/>
  <c r="A64" i="1"/>
  <c r="B64" i="1"/>
  <c r="D64" i="1"/>
  <c r="A65" i="1"/>
  <c r="B65" i="1"/>
  <c r="D65" i="1"/>
  <c r="A66" i="1"/>
  <c r="B66" i="1"/>
  <c r="D66" i="1"/>
  <c r="A67" i="1"/>
  <c r="B67" i="1"/>
  <c r="D67" i="1"/>
  <c r="A68" i="1"/>
  <c r="B68" i="1"/>
  <c r="D68" i="1"/>
  <c r="A69" i="1"/>
  <c r="B69" i="1"/>
  <c r="D69" i="1"/>
  <c r="A70" i="1"/>
  <c r="B70" i="1"/>
  <c r="D70" i="1"/>
  <c r="A71" i="1"/>
  <c r="B71" i="1"/>
  <c r="D71" i="1"/>
  <c r="A72" i="1"/>
  <c r="B72" i="1"/>
  <c r="D72" i="1"/>
  <c r="A73" i="1"/>
  <c r="B73" i="1"/>
  <c r="D73" i="1"/>
  <c r="A74" i="1"/>
  <c r="B74" i="1"/>
  <c r="D74" i="1"/>
  <c r="A75" i="1"/>
  <c r="B75" i="1"/>
  <c r="D75" i="1"/>
  <c r="A76" i="1"/>
  <c r="B76" i="1"/>
  <c r="D76" i="1"/>
  <c r="A77" i="1"/>
  <c r="B77" i="1"/>
  <c r="D77" i="1"/>
  <c r="A78" i="1"/>
  <c r="B78" i="1"/>
  <c r="D78" i="1"/>
  <c r="A79" i="1"/>
  <c r="B79" i="1"/>
  <c r="D79" i="1"/>
  <c r="A80" i="1"/>
  <c r="B80" i="1"/>
  <c r="D80" i="1"/>
  <c r="A81" i="1"/>
  <c r="B81" i="1"/>
  <c r="D81" i="1"/>
  <c r="A82" i="1"/>
  <c r="B82" i="1"/>
  <c r="D82" i="1"/>
  <c r="A83" i="1"/>
  <c r="B83" i="1"/>
  <c r="D83" i="1"/>
  <c r="A84" i="1"/>
  <c r="B84" i="1"/>
  <c r="D84" i="1"/>
  <c r="A85" i="1"/>
  <c r="B85" i="1"/>
  <c r="D85" i="1"/>
  <c r="A86" i="1"/>
  <c r="B86" i="1"/>
  <c r="D86" i="1"/>
  <c r="A87" i="1"/>
  <c r="B87" i="1"/>
  <c r="D87" i="1"/>
  <c r="A88" i="1"/>
  <c r="B88" i="1"/>
  <c r="D88" i="1"/>
  <c r="A89" i="1"/>
  <c r="B89" i="1"/>
  <c r="D89" i="1"/>
  <c r="A90" i="1"/>
  <c r="B90" i="1"/>
  <c r="D90" i="1"/>
  <c r="A91" i="1"/>
  <c r="B91" i="1"/>
  <c r="D91" i="1"/>
  <c r="A92" i="1"/>
  <c r="B92" i="1"/>
  <c r="D92" i="1"/>
  <c r="A93" i="1"/>
  <c r="B93" i="1"/>
  <c r="D93" i="1"/>
  <c r="A94" i="1"/>
  <c r="B94" i="1"/>
  <c r="D94" i="1"/>
  <c r="A95" i="1"/>
  <c r="B95" i="1"/>
  <c r="D95" i="1"/>
  <c r="A96" i="1"/>
  <c r="B96" i="1"/>
  <c r="D96" i="1"/>
  <c r="A97" i="1"/>
  <c r="B97" i="1"/>
  <c r="D97" i="1"/>
  <c r="A98" i="1"/>
  <c r="B98" i="1"/>
  <c r="D98" i="1"/>
  <c r="A99" i="1"/>
  <c r="B99" i="1"/>
  <c r="D99" i="1"/>
  <c r="A100" i="1"/>
  <c r="B100" i="1"/>
  <c r="D100" i="1"/>
  <c r="A101" i="1"/>
  <c r="B101" i="1"/>
  <c r="D101" i="1"/>
  <c r="A102" i="1"/>
  <c r="B102" i="1"/>
  <c r="D102" i="1"/>
  <c r="A103" i="1"/>
  <c r="B103" i="1"/>
  <c r="D103" i="1"/>
  <c r="A104" i="1"/>
  <c r="B104" i="1"/>
  <c r="D104" i="1"/>
  <c r="A105" i="1"/>
  <c r="B105" i="1"/>
  <c r="D105" i="1"/>
  <c r="A106" i="1"/>
  <c r="B106" i="1"/>
  <c r="D106" i="1"/>
  <c r="A107" i="1"/>
  <c r="B107" i="1"/>
  <c r="D107" i="1"/>
  <c r="A108" i="1"/>
  <c r="B108" i="1"/>
  <c r="D108" i="1"/>
  <c r="A109" i="1"/>
  <c r="B109" i="1"/>
  <c r="D109" i="1"/>
  <c r="A110" i="1"/>
  <c r="B110" i="1"/>
  <c r="D110" i="1"/>
  <c r="A111" i="1"/>
  <c r="B111" i="1"/>
  <c r="D111" i="1"/>
  <c r="A112" i="1"/>
  <c r="B112" i="1"/>
  <c r="D112" i="1"/>
  <c r="A113" i="1"/>
  <c r="B113" i="1"/>
  <c r="D113" i="1"/>
  <c r="A114" i="1"/>
  <c r="B114" i="1"/>
  <c r="D114" i="1"/>
  <c r="A115" i="1"/>
  <c r="B115" i="1"/>
  <c r="D115" i="1"/>
  <c r="A116" i="1"/>
  <c r="B116" i="1"/>
  <c r="D116" i="1"/>
  <c r="A117" i="1"/>
  <c r="B117" i="1"/>
  <c r="D117" i="1"/>
  <c r="A118" i="1"/>
  <c r="B118" i="1"/>
  <c r="D118" i="1"/>
  <c r="A119" i="1"/>
  <c r="B119" i="1"/>
  <c r="D119" i="1"/>
  <c r="A120" i="1"/>
  <c r="B120" i="1"/>
  <c r="D120" i="1"/>
  <c r="A121" i="1"/>
  <c r="B121" i="1"/>
  <c r="D121" i="1"/>
  <c r="A122" i="1"/>
  <c r="B122" i="1"/>
  <c r="D122" i="1"/>
  <c r="A123" i="1"/>
  <c r="B123" i="1"/>
  <c r="D123" i="1"/>
  <c r="A124" i="1"/>
  <c r="B124" i="1"/>
  <c r="D124" i="1"/>
  <c r="A125" i="1"/>
  <c r="B125" i="1"/>
  <c r="D125" i="1"/>
  <c r="A126" i="1"/>
  <c r="B126" i="1"/>
  <c r="D126" i="1"/>
  <c r="A127" i="1"/>
  <c r="B127" i="1"/>
  <c r="D127" i="1"/>
  <c r="A128" i="1"/>
  <c r="B128" i="1"/>
  <c r="D128" i="1"/>
  <c r="A129" i="1"/>
  <c r="B129" i="1"/>
  <c r="D129" i="1"/>
  <c r="A130" i="1"/>
  <c r="B130" i="1"/>
  <c r="D130" i="1"/>
  <c r="A131" i="1"/>
  <c r="B131" i="1"/>
  <c r="D131" i="1"/>
  <c r="A132" i="1"/>
  <c r="B132" i="1"/>
  <c r="D132" i="1"/>
  <c r="A133" i="1"/>
  <c r="B133" i="1"/>
  <c r="D133" i="1"/>
  <c r="A134" i="1"/>
  <c r="B134" i="1"/>
  <c r="D134" i="1"/>
  <c r="A135" i="1"/>
  <c r="B135" i="1"/>
  <c r="D135" i="1"/>
  <c r="A136" i="1"/>
  <c r="B136" i="1"/>
  <c r="D136" i="1"/>
  <c r="A137" i="1"/>
  <c r="B137" i="1"/>
  <c r="D137" i="1"/>
  <c r="A138" i="1"/>
  <c r="B138" i="1"/>
  <c r="D138" i="1"/>
  <c r="A139" i="1"/>
  <c r="B139" i="1"/>
  <c r="D139" i="1"/>
  <c r="A140" i="1"/>
  <c r="B140" i="1"/>
  <c r="D140" i="1"/>
  <c r="A141" i="1"/>
  <c r="B141" i="1"/>
  <c r="D141" i="1"/>
  <c r="A142" i="1"/>
  <c r="B142" i="1"/>
  <c r="D142" i="1"/>
  <c r="A143" i="1"/>
  <c r="B143" i="1"/>
  <c r="D143" i="1"/>
  <c r="A144" i="1"/>
  <c r="B144" i="1"/>
  <c r="D144" i="1"/>
  <c r="A145" i="1"/>
  <c r="B145" i="1"/>
  <c r="D145" i="1"/>
  <c r="A146" i="1"/>
  <c r="B146" i="1"/>
  <c r="D146" i="1"/>
  <c r="A147" i="1"/>
  <c r="B147" i="1"/>
  <c r="D147" i="1"/>
  <c r="A148" i="1"/>
  <c r="B148" i="1"/>
  <c r="D148" i="1"/>
  <c r="A149" i="1"/>
  <c r="B149" i="1"/>
  <c r="D149" i="1"/>
  <c r="A150" i="1"/>
  <c r="B150" i="1"/>
  <c r="D150" i="1"/>
  <c r="A151" i="1"/>
  <c r="B151" i="1"/>
  <c r="D151" i="1"/>
  <c r="A152" i="1"/>
  <c r="B152" i="1"/>
  <c r="D152" i="1"/>
  <c r="A153" i="1"/>
  <c r="B153" i="1"/>
  <c r="D153" i="1"/>
  <c r="A154" i="1"/>
  <c r="B154" i="1"/>
  <c r="D154" i="1"/>
  <c r="A155" i="1"/>
  <c r="B155" i="1"/>
  <c r="D155" i="1"/>
  <c r="A156" i="1"/>
  <c r="B156" i="1"/>
  <c r="D156" i="1"/>
  <c r="A157" i="1"/>
  <c r="B157" i="1"/>
  <c r="D157" i="1"/>
  <c r="A158" i="1"/>
  <c r="B158" i="1"/>
  <c r="D158" i="1"/>
  <c r="A159" i="1"/>
  <c r="B159" i="1"/>
  <c r="D159" i="1"/>
  <c r="A160" i="1"/>
  <c r="B160" i="1"/>
  <c r="D160" i="1"/>
  <c r="A161" i="1"/>
  <c r="B161" i="1"/>
  <c r="D161" i="1"/>
  <c r="A162" i="1"/>
  <c r="B162" i="1"/>
  <c r="D162" i="1"/>
  <c r="A163" i="1"/>
  <c r="B163" i="1"/>
  <c r="D163" i="1"/>
  <c r="A164" i="1"/>
  <c r="B164" i="1"/>
  <c r="D164" i="1"/>
  <c r="A165" i="1"/>
  <c r="B165" i="1"/>
  <c r="D165" i="1"/>
  <c r="A166" i="1"/>
  <c r="B166" i="1"/>
  <c r="D166" i="1"/>
  <c r="A167" i="1"/>
  <c r="B167" i="1"/>
  <c r="D167" i="1"/>
  <c r="A168" i="1"/>
  <c r="B168" i="1"/>
  <c r="D168" i="1"/>
  <c r="A169" i="1"/>
  <c r="B169" i="1"/>
  <c r="D169" i="1"/>
  <c r="A170" i="1"/>
  <c r="B170" i="1"/>
  <c r="D170" i="1"/>
  <c r="A171" i="1"/>
  <c r="B171" i="1"/>
  <c r="D171" i="1"/>
  <c r="A172" i="1"/>
  <c r="B172" i="1"/>
  <c r="D172" i="1"/>
  <c r="A173" i="1"/>
  <c r="B173" i="1"/>
  <c r="D173" i="1"/>
  <c r="A174" i="1"/>
  <c r="B174" i="1"/>
  <c r="D174" i="1"/>
  <c r="A175" i="1"/>
  <c r="B175" i="1"/>
  <c r="D175" i="1"/>
  <c r="A176" i="1"/>
  <c r="B176" i="1"/>
  <c r="D176" i="1"/>
  <c r="A177" i="1"/>
  <c r="B177" i="1"/>
  <c r="D177" i="1"/>
  <c r="A178" i="1"/>
  <c r="B178" i="1"/>
  <c r="D178" i="1"/>
  <c r="A179" i="1"/>
  <c r="B179" i="1"/>
  <c r="D179" i="1"/>
  <c r="A180" i="1"/>
  <c r="B180" i="1"/>
  <c r="D180" i="1"/>
  <c r="A181" i="1"/>
  <c r="B181" i="1"/>
  <c r="D181" i="1"/>
  <c r="A182" i="1"/>
  <c r="B182" i="1"/>
  <c r="D182" i="1"/>
  <c r="A183" i="1"/>
  <c r="B183" i="1"/>
  <c r="D183" i="1"/>
  <c r="A184" i="1"/>
  <c r="B184" i="1"/>
  <c r="D184" i="1"/>
  <c r="A185" i="1"/>
  <c r="B185" i="1"/>
  <c r="D185" i="1"/>
  <c r="A186" i="1"/>
  <c r="B186" i="1"/>
  <c r="D186" i="1"/>
  <c r="A187" i="1"/>
  <c r="B187" i="1"/>
  <c r="D187" i="1"/>
  <c r="A188" i="1"/>
  <c r="B188" i="1"/>
  <c r="D188" i="1"/>
  <c r="A189" i="1"/>
  <c r="B189" i="1"/>
  <c r="D189" i="1"/>
  <c r="A190" i="1"/>
  <c r="B190" i="1"/>
  <c r="D190" i="1"/>
  <c r="A191" i="1"/>
  <c r="B191" i="1"/>
  <c r="D191" i="1"/>
  <c r="A192" i="1"/>
  <c r="B192" i="1"/>
  <c r="D192" i="1"/>
  <c r="A193" i="1"/>
  <c r="B193" i="1"/>
  <c r="D193" i="1"/>
  <c r="A194" i="1"/>
  <c r="B194" i="1"/>
  <c r="D194" i="1"/>
  <c r="A195" i="1"/>
  <c r="B195" i="1"/>
  <c r="D195" i="1"/>
  <c r="A196" i="1"/>
  <c r="B196" i="1"/>
  <c r="D196" i="1"/>
  <c r="A197" i="1"/>
  <c r="B197" i="1"/>
  <c r="D197" i="1"/>
  <c r="A198" i="1"/>
  <c r="B198" i="1"/>
  <c r="D198" i="1"/>
  <c r="A199" i="1"/>
  <c r="B199" i="1"/>
  <c r="D199" i="1"/>
  <c r="A200" i="1"/>
  <c r="B200" i="1"/>
  <c r="D200" i="1"/>
  <c r="A201" i="1"/>
  <c r="B201" i="1"/>
  <c r="D201" i="1"/>
  <c r="A202" i="1"/>
  <c r="B202" i="1"/>
  <c r="D202" i="1"/>
  <c r="A203" i="1"/>
  <c r="B203" i="1"/>
  <c r="D203" i="1"/>
  <c r="A204" i="1"/>
  <c r="B204" i="1"/>
  <c r="D204" i="1"/>
  <c r="A205" i="1"/>
  <c r="B205" i="1"/>
  <c r="D205" i="1"/>
  <c r="A206" i="1"/>
  <c r="B206" i="1"/>
  <c r="D206" i="1"/>
  <c r="A207" i="1"/>
  <c r="B207" i="1"/>
  <c r="D207" i="1"/>
  <c r="A208" i="1"/>
  <c r="B208" i="1"/>
  <c r="D208" i="1"/>
  <c r="A209" i="1"/>
  <c r="B209" i="1"/>
  <c r="D209" i="1"/>
  <c r="A210" i="1"/>
  <c r="B210" i="1"/>
  <c r="D210" i="1"/>
  <c r="A211" i="1"/>
  <c r="B211" i="1"/>
  <c r="D211" i="1"/>
  <c r="A212" i="1"/>
  <c r="B212" i="1"/>
  <c r="D212" i="1"/>
  <c r="A213" i="1"/>
  <c r="B213" i="1"/>
  <c r="D213" i="1"/>
  <c r="A214" i="1"/>
  <c r="B214" i="1"/>
  <c r="D214" i="1"/>
  <c r="A215" i="1"/>
  <c r="B215" i="1"/>
  <c r="D215" i="1"/>
  <c r="A216" i="1"/>
  <c r="B216" i="1"/>
  <c r="D216" i="1"/>
  <c r="A217" i="1"/>
  <c r="B217" i="1"/>
  <c r="D217" i="1"/>
  <c r="A218" i="1"/>
  <c r="B218" i="1"/>
  <c r="D218" i="1"/>
  <c r="A219" i="1"/>
  <c r="B219" i="1"/>
  <c r="D219" i="1"/>
  <c r="A220" i="1"/>
  <c r="B220" i="1"/>
  <c r="D220" i="1"/>
  <c r="A221" i="1"/>
  <c r="B221" i="1"/>
  <c r="D221" i="1"/>
  <c r="A222" i="1"/>
  <c r="B222" i="1"/>
  <c r="D222" i="1"/>
  <c r="A223" i="1"/>
  <c r="B223" i="1"/>
  <c r="D223" i="1"/>
  <c r="A224" i="1"/>
  <c r="B224" i="1"/>
  <c r="D224" i="1"/>
  <c r="A225" i="1"/>
  <c r="B225" i="1"/>
  <c r="D225" i="1"/>
  <c r="A226" i="1"/>
  <c r="B226" i="1"/>
  <c r="D226" i="1"/>
  <c r="A227" i="1"/>
  <c r="B227" i="1"/>
  <c r="D227" i="1"/>
  <c r="A228" i="1"/>
  <c r="B228" i="1"/>
  <c r="D228" i="1"/>
  <c r="A229" i="1"/>
  <c r="B229" i="1"/>
  <c r="D229" i="1"/>
  <c r="A230" i="1"/>
  <c r="B230" i="1"/>
  <c r="D230" i="1"/>
  <c r="A231" i="1"/>
  <c r="B231" i="1"/>
  <c r="D231" i="1"/>
  <c r="A232" i="1"/>
  <c r="B232" i="1"/>
  <c r="D232" i="1"/>
  <c r="A233" i="1"/>
  <c r="B233" i="1"/>
  <c r="D233" i="1"/>
  <c r="A234" i="1"/>
  <c r="B234" i="1"/>
  <c r="D234" i="1"/>
  <c r="A235" i="1"/>
  <c r="B235" i="1"/>
  <c r="D235" i="1"/>
  <c r="A236" i="1"/>
  <c r="B236" i="1"/>
  <c r="D236" i="1"/>
  <c r="A237" i="1"/>
  <c r="B237" i="1"/>
  <c r="D237" i="1"/>
  <c r="A238" i="1"/>
  <c r="B238" i="1"/>
  <c r="D238" i="1"/>
  <c r="A239" i="1"/>
  <c r="B239" i="1"/>
  <c r="D239" i="1"/>
  <c r="A240" i="1"/>
  <c r="B240" i="1"/>
  <c r="D240" i="1"/>
  <c r="A241" i="1"/>
  <c r="B241" i="1"/>
  <c r="D241" i="1"/>
  <c r="A242" i="1"/>
  <c r="B242" i="1"/>
  <c r="D242" i="1"/>
  <c r="A243" i="1"/>
  <c r="B243" i="1"/>
  <c r="D243" i="1"/>
  <c r="A244" i="1"/>
  <c r="B244" i="1"/>
  <c r="D244" i="1"/>
  <c r="A245" i="1"/>
  <c r="B245" i="1"/>
  <c r="D245" i="1"/>
  <c r="A246" i="1"/>
  <c r="B246" i="1"/>
  <c r="D246" i="1"/>
  <c r="A247" i="1"/>
  <c r="B247" i="1"/>
  <c r="D247" i="1"/>
  <c r="A248" i="1"/>
  <c r="B248" i="1"/>
  <c r="D248" i="1"/>
  <c r="A249" i="1"/>
  <c r="B249" i="1"/>
  <c r="D249" i="1"/>
  <c r="A250" i="1"/>
  <c r="B250" i="1"/>
  <c r="D250" i="1"/>
  <c r="A251" i="1"/>
  <c r="B251" i="1"/>
  <c r="D251" i="1"/>
  <c r="A252" i="1"/>
  <c r="B252" i="1"/>
  <c r="D252" i="1"/>
  <c r="A253" i="1"/>
  <c r="B253" i="1"/>
  <c r="D253" i="1"/>
  <c r="A254" i="1"/>
  <c r="B254" i="1"/>
  <c r="D254" i="1"/>
  <c r="A255" i="1"/>
  <c r="B255" i="1"/>
  <c r="D255" i="1"/>
  <c r="A256" i="1"/>
  <c r="B256" i="1"/>
  <c r="D256" i="1"/>
  <c r="A257" i="1"/>
  <c r="B257" i="1"/>
  <c r="D257" i="1"/>
  <c r="A258" i="1"/>
  <c r="B258" i="1"/>
  <c r="D258" i="1"/>
  <c r="A259" i="1"/>
  <c r="B259" i="1"/>
  <c r="D259" i="1"/>
  <c r="A260" i="1"/>
  <c r="B260" i="1"/>
  <c r="D260" i="1"/>
  <c r="A261" i="1"/>
  <c r="B261" i="1"/>
  <c r="D261" i="1"/>
  <c r="A262" i="1"/>
  <c r="B262" i="1"/>
  <c r="D262" i="1"/>
  <c r="A263" i="1"/>
  <c r="B263" i="1"/>
  <c r="D263" i="1"/>
  <c r="A264" i="1"/>
  <c r="B264" i="1"/>
  <c r="D264" i="1"/>
  <c r="A265" i="1"/>
  <c r="B265" i="1"/>
  <c r="D265" i="1"/>
  <c r="A266" i="1"/>
  <c r="B266" i="1"/>
  <c r="D266" i="1"/>
  <c r="A267" i="1"/>
  <c r="B267" i="1"/>
  <c r="D267" i="1"/>
  <c r="A268" i="1"/>
  <c r="B268" i="1"/>
  <c r="D268" i="1"/>
  <c r="A269" i="1"/>
  <c r="B269" i="1"/>
  <c r="D269" i="1"/>
  <c r="A270" i="1"/>
  <c r="B270" i="1"/>
  <c r="D270" i="1"/>
  <c r="A271" i="1"/>
  <c r="B271" i="1"/>
  <c r="D271" i="1"/>
  <c r="A272" i="1"/>
  <c r="B272" i="1"/>
  <c r="D272" i="1"/>
  <c r="A273" i="1"/>
  <c r="B273" i="1"/>
  <c r="D273" i="1"/>
  <c r="A274" i="1"/>
  <c r="B274" i="1"/>
  <c r="D274" i="1"/>
  <c r="A275" i="1"/>
  <c r="B275" i="1"/>
  <c r="D275" i="1"/>
  <c r="A276" i="1"/>
  <c r="B276" i="1"/>
  <c r="D276" i="1"/>
  <c r="A277" i="1"/>
  <c r="B277" i="1"/>
  <c r="D277" i="1"/>
  <c r="A278" i="1"/>
  <c r="B278" i="1"/>
  <c r="D278" i="1"/>
  <c r="A279" i="1"/>
  <c r="B279" i="1"/>
  <c r="D279" i="1"/>
  <c r="A280" i="1"/>
  <c r="B280" i="1"/>
  <c r="D280" i="1"/>
  <c r="A281" i="1"/>
  <c r="B281" i="1"/>
  <c r="D281" i="1"/>
  <c r="A282" i="1"/>
  <c r="B282" i="1"/>
  <c r="D282" i="1"/>
  <c r="A283" i="1"/>
  <c r="B283" i="1"/>
  <c r="D283" i="1"/>
  <c r="A284" i="1"/>
  <c r="B284" i="1"/>
  <c r="D284" i="1"/>
  <c r="A285" i="1"/>
  <c r="B285" i="1"/>
  <c r="D285" i="1"/>
  <c r="A286" i="1"/>
  <c r="B286" i="1"/>
  <c r="D286" i="1"/>
  <c r="A287" i="1"/>
  <c r="B287" i="1"/>
  <c r="D287" i="1"/>
  <c r="A288" i="1"/>
  <c r="B288" i="1"/>
  <c r="D288" i="1"/>
  <c r="A289" i="1"/>
  <c r="B289" i="1"/>
  <c r="D289" i="1"/>
  <c r="A290" i="1"/>
  <c r="B290" i="1"/>
  <c r="D290" i="1"/>
  <c r="A291" i="1"/>
  <c r="B291" i="1"/>
  <c r="D291" i="1"/>
  <c r="A292" i="1"/>
  <c r="B292" i="1"/>
  <c r="D292" i="1"/>
  <c r="A293" i="1"/>
  <c r="B293" i="1"/>
  <c r="D293" i="1"/>
  <c r="A294" i="1"/>
  <c r="B294" i="1"/>
  <c r="D294" i="1"/>
  <c r="A295" i="1"/>
  <c r="B295" i="1"/>
  <c r="D295" i="1"/>
  <c r="A296" i="1"/>
  <c r="B296" i="1"/>
  <c r="D296" i="1"/>
  <c r="A297" i="1"/>
  <c r="B297" i="1"/>
  <c r="D297" i="1"/>
  <c r="A298" i="1"/>
  <c r="B298" i="1"/>
  <c r="D298" i="1"/>
  <c r="A299" i="1"/>
  <c r="B299" i="1"/>
  <c r="D299" i="1"/>
  <c r="A300" i="1"/>
  <c r="B300" i="1"/>
  <c r="D300" i="1"/>
  <c r="A301" i="1"/>
  <c r="B301" i="1"/>
  <c r="D301" i="1"/>
  <c r="A302" i="1"/>
  <c r="B302" i="1"/>
  <c r="D302" i="1"/>
  <c r="A303" i="1"/>
  <c r="B303" i="1"/>
  <c r="D303" i="1"/>
  <c r="A304" i="1"/>
  <c r="B304" i="1"/>
  <c r="D304" i="1"/>
  <c r="A305" i="1"/>
  <c r="B305" i="1"/>
  <c r="D305" i="1"/>
  <c r="A306" i="1"/>
  <c r="B306" i="1"/>
  <c r="D306" i="1"/>
  <c r="A307" i="1"/>
  <c r="B307" i="1"/>
  <c r="D307" i="1"/>
  <c r="A308" i="1"/>
  <c r="B308" i="1"/>
  <c r="D308" i="1"/>
  <c r="A309" i="1"/>
  <c r="B309" i="1"/>
  <c r="D309" i="1"/>
  <c r="A310" i="1"/>
  <c r="B310" i="1"/>
  <c r="D310" i="1"/>
  <c r="A311" i="1"/>
  <c r="B311" i="1"/>
  <c r="D311" i="1"/>
  <c r="A312" i="1"/>
  <c r="B312" i="1"/>
  <c r="D312" i="1"/>
  <c r="A313" i="1"/>
  <c r="B313" i="1"/>
  <c r="D313" i="1"/>
  <c r="A314" i="1"/>
  <c r="B314" i="1"/>
  <c r="D314" i="1"/>
  <c r="A315" i="1"/>
  <c r="B315" i="1"/>
  <c r="D315" i="1"/>
  <c r="A316" i="1"/>
  <c r="B316" i="1"/>
  <c r="D316" i="1"/>
  <c r="A317" i="1"/>
  <c r="B317" i="1"/>
  <c r="D317" i="1"/>
  <c r="A318" i="1"/>
  <c r="B318" i="1"/>
  <c r="D318" i="1"/>
  <c r="A319" i="1"/>
  <c r="B319" i="1"/>
  <c r="D319" i="1"/>
  <c r="A320" i="1"/>
  <c r="B320" i="1"/>
  <c r="D320" i="1"/>
  <c r="A321" i="1"/>
  <c r="B321" i="1"/>
  <c r="D321" i="1"/>
  <c r="A322" i="1"/>
  <c r="B322" i="1"/>
  <c r="D322" i="1"/>
  <c r="A323" i="1"/>
  <c r="B323" i="1"/>
  <c r="D323" i="1"/>
  <c r="A324" i="1"/>
  <c r="B324" i="1"/>
  <c r="D324" i="1"/>
  <c r="A325" i="1"/>
  <c r="B325" i="1"/>
  <c r="D325" i="1"/>
  <c r="A326" i="1"/>
  <c r="B326" i="1"/>
  <c r="D326" i="1"/>
  <c r="A327" i="1"/>
  <c r="B327" i="1"/>
  <c r="D327" i="1"/>
  <c r="A328" i="1"/>
  <c r="B328" i="1"/>
  <c r="D328" i="1"/>
  <c r="A329" i="1"/>
  <c r="B329" i="1"/>
  <c r="D329" i="1"/>
  <c r="A330" i="1"/>
  <c r="B330" i="1"/>
  <c r="D330" i="1"/>
  <c r="A331" i="1"/>
  <c r="B331" i="1"/>
  <c r="D331" i="1"/>
  <c r="A332" i="1"/>
  <c r="B332" i="1"/>
  <c r="D332" i="1"/>
  <c r="A333" i="1"/>
  <c r="B333" i="1"/>
  <c r="D333" i="1"/>
  <c r="A334" i="1"/>
  <c r="B334" i="1"/>
  <c r="D334" i="1"/>
  <c r="A335" i="1"/>
  <c r="B335" i="1"/>
  <c r="D335" i="1"/>
  <c r="A336" i="1"/>
  <c r="B336" i="1"/>
  <c r="D336" i="1"/>
  <c r="A337" i="1"/>
  <c r="B337" i="1"/>
  <c r="D337" i="1"/>
  <c r="A338" i="1"/>
  <c r="B338" i="1"/>
  <c r="D338" i="1"/>
  <c r="A339" i="1"/>
  <c r="B339" i="1"/>
  <c r="D339" i="1"/>
  <c r="A340" i="1"/>
  <c r="B340" i="1"/>
  <c r="D340" i="1"/>
  <c r="A341" i="1"/>
  <c r="B341" i="1"/>
  <c r="D341" i="1"/>
  <c r="A342" i="1"/>
  <c r="B342" i="1"/>
  <c r="D342" i="1"/>
  <c r="A343" i="1"/>
  <c r="B343" i="1"/>
  <c r="D343" i="1"/>
  <c r="A344" i="1"/>
  <c r="B344" i="1"/>
  <c r="D344" i="1"/>
  <c r="A345" i="1"/>
  <c r="B345" i="1"/>
  <c r="D345" i="1"/>
  <c r="A346" i="1"/>
  <c r="B346" i="1"/>
  <c r="D346" i="1"/>
  <c r="A347" i="1"/>
  <c r="B347" i="1"/>
  <c r="D347" i="1"/>
  <c r="A348" i="1"/>
  <c r="B348" i="1"/>
  <c r="D348" i="1"/>
  <c r="A349" i="1"/>
  <c r="B349" i="1"/>
  <c r="D349" i="1"/>
  <c r="A350" i="1"/>
  <c r="B350" i="1"/>
  <c r="D350" i="1"/>
  <c r="A351" i="1"/>
  <c r="B351" i="1"/>
  <c r="D351" i="1"/>
  <c r="A352" i="1"/>
  <c r="B352" i="1"/>
  <c r="D352" i="1"/>
  <c r="A353" i="1"/>
  <c r="B353" i="1"/>
  <c r="D353" i="1"/>
  <c r="A354" i="1"/>
  <c r="B354" i="1"/>
  <c r="D354" i="1"/>
  <c r="A355" i="1"/>
  <c r="B355" i="1"/>
  <c r="D355" i="1"/>
  <c r="A356" i="1"/>
  <c r="B356" i="1"/>
  <c r="D356" i="1"/>
  <c r="A357" i="1"/>
  <c r="B357" i="1"/>
  <c r="D357" i="1"/>
  <c r="A358" i="1"/>
  <c r="B358" i="1"/>
  <c r="D358" i="1"/>
  <c r="A359" i="1"/>
  <c r="B359" i="1"/>
  <c r="D359" i="1"/>
  <c r="A360" i="1"/>
  <c r="B360" i="1"/>
  <c r="D360" i="1"/>
  <c r="A361" i="1"/>
  <c r="B361" i="1"/>
  <c r="D361" i="1"/>
  <c r="A362" i="1"/>
  <c r="B362" i="1"/>
  <c r="D362" i="1"/>
  <c r="A363" i="1"/>
  <c r="B363" i="1"/>
  <c r="D363" i="1"/>
  <c r="A364" i="1"/>
  <c r="B364" i="1"/>
  <c r="D364" i="1"/>
  <c r="A365" i="1"/>
  <c r="B365" i="1"/>
  <c r="D365" i="1"/>
  <c r="A366" i="1"/>
  <c r="B366" i="1"/>
  <c r="D366" i="1"/>
  <c r="A367" i="1"/>
  <c r="B367" i="1"/>
  <c r="D367" i="1"/>
  <c r="A368" i="1"/>
  <c r="B368" i="1"/>
  <c r="D368" i="1"/>
  <c r="A369" i="1"/>
  <c r="B369" i="1"/>
  <c r="D369" i="1"/>
  <c r="A370" i="1"/>
  <c r="B370" i="1"/>
  <c r="D370" i="1"/>
  <c r="A371" i="1"/>
  <c r="B371" i="1"/>
  <c r="D371" i="1"/>
  <c r="A372" i="1"/>
  <c r="B372" i="1"/>
  <c r="D372" i="1"/>
  <c r="A373" i="1"/>
  <c r="B373" i="1"/>
  <c r="D373" i="1"/>
  <c r="A374" i="1"/>
  <c r="B374" i="1"/>
  <c r="D374" i="1"/>
  <c r="A375" i="1"/>
  <c r="B375" i="1"/>
  <c r="D375" i="1"/>
  <c r="A376" i="1"/>
  <c r="B376" i="1"/>
  <c r="D376" i="1"/>
  <c r="A377" i="1"/>
  <c r="B377" i="1"/>
  <c r="D377" i="1"/>
  <c r="A378" i="1"/>
  <c r="B378" i="1"/>
  <c r="D378" i="1"/>
  <c r="A379" i="1"/>
  <c r="B379" i="1"/>
  <c r="D379" i="1"/>
  <c r="A380" i="1"/>
  <c r="B380" i="1"/>
  <c r="D380" i="1"/>
  <c r="A381" i="1"/>
  <c r="B381" i="1"/>
  <c r="D381" i="1"/>
  <c r="A382" i="1"/>
  <c r="B382" i="1"/>
  <c r="D382" i="1"/>
  <c r="A383" i="1"/>
  <c r="B383" i="1"/>
  <c r="D383" i="1"/>
  <c r="A384" i="1"/>
  <c r="B384" i="1"/>
  <c r="D384" i="1"/>
  <c r="A385" i="1"/>
  <c r="B385" i="1"/>
  <c r="D385" i="1"/>
  <c r="A386" i="1"/>
  <c r="B386" i="1"/>
  <c r="D386" i="1"/>
  <c r="F2" i="1"/>
</calcChain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<sst xmlns="http://schemas.openxmlformats.org/spreadsheetml/2006/main" count="1" uniqueCount="1">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</sst>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2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Blatt1!$D$1:$D$386</c:f>
              <c:numCache>
                <c:formatCode>General</c:formatCode>
                <c:ptCount val="386"/>
                <c:pt idx="0">
                  <c:v>20.0</c:v>
                </c:pt>
                <c:pt idx="1">
                  <c:v>19.0</c:v>
                </c:pt>
                <c:pt idx="2">
                  <c:v>18.0</c:v>
                </c:pt>
                <c:pt idx="3">
                  <c:v>19.0</c:v>
                </c:pt>
                <c:pt idx="4">
                  <c:v>18.0</c:v>
                </c:pt>
                <c:pt idx="5">
                  <c:v>17.0</c:v>
                </c:pt>
                <c:pt idx="6">
                  <c:v>18.0</c:v>
                </c:pt>
                <c:pt idx="7">
                  <c:v>19.0</c:v>
                </c:pt>
                <c:pt idx="8">
                  <c:v>18.0</c:v>
                </c:pt>
                <c:pt idx="9">
                  <c:v>19.0</c:v>
                </c:pt>
                <c:pt idx="10">
                  <c:v>20.0</c:v>
                </c:pt>
                <c:pt idx="11">
                  <c:v>19.0</c:v>
                </c:pt>
                <c:pt idx="12">
                  <c:v>20.0</c:v>
                </c:pt>
                <c:pt idx="13">
                  <c:v>21.0</c:v>
                </c:pt>
                <c:pt idx="14">
                  <c:v>20.0</c:v>
                </c:pt>
                <c:pt idx="15">
                  <c:v>19.0</c:v>
                </c:pt>
                <c:pt idx="16">
                  <c:v>20.0</c:v>
                </c:pt>
                <c:pt idx="17">
                  <c:v>21.0</c:v>
                </c:pt>
                <c:pt idx="18">
                  <c:v>20.0</c:v>
                </c:pt>
                <c:pt idx="19">
                  <c:v>19.0</c:v>
                </c:pt>
                <c:pt idx="20">
                  <c:v>18.0</c:v>
                </c:pt>
                <c:pt idx="21">
                  <c:v>19.0</c:v>
                </c:pt>
                <c:pt idx="22">
                  <c:v>20.0</c:v>
                </c:pt>
                <c:pt idx="23">
                  <c:v>21.0</c:v>
                </c:pt>
                <c:pt idx="24">
                  <c:v>22.0</c:v>
                </c:pt>
                <c:pt idx="25">
                  <c:v>21.0</c:v>
                </c:pt>
                <c:pt idx="26">
                  <c:v>20.0</c:v>
                </c:pt>
                <c:pt idx="27">
                  <c:v>19.0</c:v>
                </c:pt>
                <c:pt idx="28">
                  <c:v>18.0</c:v>
                </c:pt>
                <c:pt idx="29">
                  <c:v>19.0</c:v>
                </c:pt>
                <c:pt idx="30">
                  <c:v>18.0</c:v>
                </c:pt>
                <c:pt idx="31">
                  <c:v>17.0</c:v>
                </c:pt>
                <c:pt idx="32">
                  <c:v>18.0</c:v>
                </c:pt>
                <c:pt idx="33">
                  <c:v>17.0</c:v>
                </c:pt>
                <c:pt idx="34">
                  <c:v>18.0</c:v>
                </c:pt>
                <c:pt idx="35">
                  <c:v>17.0</c:v>
                </c:pt>
                <c:pt idx="36">
                  <c:v>18.0</c:v>
                </c:pt>
                <c:pt idx="37">
                  <c:v>19.0</c:v>
                </c:pt>
                <c:pt idx="38">
                  <c:v>20.0</c:v>
                </c:pt>
                <c:pt idx="39">
                  <c:v>21.0</c:v>
                </c:pt>
                <c:pt idx="40">
                  <c:v>22.0</c:v>
                </c:pt>
                <c:pt idx="41">
                  <c:v>23.0</c:v>
                </c:pt>
                <c:pt idx="42">
                  <c:v>22.0</c:v>
                </c:pt>
                <c:pt idx="43">
                  <c:v>21.0</c:v>
                </c:pt>
                <c:pt idx="44">
                  <c:v>20.0</c:v>
                </c:pt>
                <c:pt idx="45">
                  <c:v>19.0</c:v>
                </c:pt>
                <c:pt idx="46">
                  <c:v>18.0</c:v>
                </c:pt>
                <c:pt idx="47">
                  <c:v>19.0</c:v>
                </c:pt>
                <c:pt idx="48">
                  <c:v>18.0</c:v>
                </c:pt>
                <c:pt idx="49">
                  <c:v>19.0</c:v>
                </c:pt>
                <c:pt idx="50">
                  <c:v>18.0</c:v>
                </c:pt>
                <c:pt idx="51">
                  <c:v>17.0</c:v>
                </c:pt>
                <c:pt idx="52">
                  <c:v>16.0</c:v>
                </c:pt>
                <c:pt idx="53">
                  <c:v>15.0</c:v>
                </c:pt>
                <c:pt idx="54">
                  <c:v>16.0</c:v>
                </c:pt>
                <c:pt idx="55">
                  <c:v>17.0</c:v>
                </c:pt>
                <c:pt idx="56">
                  <c:v>16.0</c:v>
                </c:pt>
                <c:pt idx="57">
                  <c:v>15.0</c:v>
                </c:pt>
                <c:pt idx="58">
                  <c:v>14.0</c:v>
                </c:pt>
                <c:pt idx="59">
                  <c:v>13.0</c:v>
                </c:pt>
                <c:pt idx="60">
                  <c:v>14.0</c:v>
                </c:pt>
                <c:pt idx="61">
                  <c:v>13.0</c:v>
                </c:pt>
                <c:pt idx="62">
                  <c:v>12.0</c:v>
                </c:pt>
                <c:pt idx="63">
                  <c:v>13.0</c:v>
                </c:pt>
                <c:pt idx="64">
                  <c:v>14.0</c:v>
                </c:pt>
                <c:pt idx="65">
                  <c:v>13.0</c:v>
                </c:pt>
                <c:pt idx="66">
                  <c:v>14.0</c:v>
                </c:pt>
                <c:pt idx="67">
                  <c:v>15.0</c:v>
                </c:pt>
                <c:pt idx="68">
                  <c:v>14.0</c:v>
                </c:pt>
                <c:pt idx="69">
                  <c:v>13.0</c:v>
                </c:pt>
                <c:pt idx="70">
                  <c:v>12.0</c:v>
                </c:pt>
                <c:pt idx="71">
                  <c:v>13.0</c:v>
                </c:pt>
                <c:pt idx="72">
                  <c:v>12.0</c:v>
                </c:pt>
                <c:pt idx="73">
                  <c:v>11.0</c:v>
                </c:pt>
                <c:pt idx="74">
                  <c:v>10.0</c:v>
                </c:pt>
                <c:pt idx="75">
                  <c:v>9.0</c:v>
                </c:pt>
                <c:pt idx="76">
                  <c:v>10.0</c:v>
                </c:pt>
                <c:pt idx="77">
                  <c:v>11.0</c:v>
                </c:pt>
                <c:pt idx="78">
                  <c:v>12.0</c:v>
                </c:pt>
                <c:pt idx="79">
                  <c:v>11.0</c:v>
                </c:pt>
                <c:pt idx="80">
                  <c:v>10.0</c:v>
                </c:pt>
                <c:pt idx="81">
                  <c:v>9.0</c:v>
                </c:pt>
                <c:pt idx="82">
                  <c:v>8.0</c:v>
                </c:pt>
                <c:pt idx="83">
                  <c:v>9.0</c:v>
                </c:pt>
                <c:pt idx="84">
                  <c:v>8.0</c:v>
                </c:pt>
                <c:pt idx="85">
                  <c:v>7.0</c:v>
                </c:pt>
                <c:pt idx="86">
                  <c:v>8.0</c:v>
                </c:pt>
                <c:pt idx="87">
                  <c:v>7.0</c:v>
                </c:pt>
                <c:pt idx="88">
                  <c:v>6.0</c:v>
                </c:pt>
                <c:pt idx="89">
                  <c:v>5.0</c:v>
                </c:pt>
                <c:pt idx="90">
                  <c:v>4.0</c:v>
                </c:pt>
                <c:pt idx="91">
                  <c:v>5.0</c:v>
                </c:pt>
                <c:pt idx="92">
                  <c:v>6.0</c:v>
                </c:pt>
                <c:pt idx="93">
                  <c:v>5.0</c:v>
                </c:pt>
                <c:pt idx="94">
                  <c:v>6.0</c:v>
                </c:pt>
                <c:pt idx="95">
                  <c:v>5.0</c:v>
                </c:pt>
                <c:pt idx="96">
                  <c:v>6.0</c:v>
                </c:pt>
                <c:pt idx="97">
                  <c:v>7.0</c:v>
                </c:pt>
                <c:pt idx="98">
                  <c:v>6.0</c:v>
                </c:pt>
                <c:pt idx="99">
                  <c:v>7.0</c:v>
                </c:pt>
                <c:pt idx="100">
                  <c:v>6.0</c:v>
                </c:pt>
                <c:pt idx="101">
                  <c:v>7.0</c:v>
                </c:pt>
                <c:pt idx="102">
                  <c:v>6.0</c:v>
                </c:pt>
                <c:pt idx="103">
                  <c:v>7.0</c:v>
                </c:pt>
                <c:pt idx="104">
                  <c:v>6.0</c:v>
                </c:pt>
                <c:pt idx="105">
                  <c:v>5.0</c:v>
                </c:pt>
                <c:pt idx="106">
                  <c:v>4.0</c:v>
                </c:pt>
                <c:pt idx="107">
                  <c:v>3.0</c:v>
                </c:pt>
                <c:pt idx="108">
                  <c:v>4.0</c:v>
                </c:pt>
                <c:pt idx="109">
                  <c:v>3.0</c:v>
                </c:pt>
                <c:pt idx="110">
                  <c:v>4.0</c:v>
                </c:pt>
                <c:pt idx="111">
                  <c:v>5.0</c:v>
                </c:pt>
                <c:pt idx="112">
                  <c:v>6.0</c:v>
                </c:pt>
                <c:pt idx="113">
                  <c:v>5.0</c:v>
                </c:pt>
                <c:pt idx="114">
                  <c:v>4.0</c:v>
                </c:pt>
                <c:pt idx="115">
                  <c:v>5.0</c:v>
                </c:pt>
                <c:pt idx="116">
                  <c:v>6.0</c:v>
                </c:pt>
                <c:pt idx="117">
                  <c:v>5.0</c:v>
                </c:pt>
                <c:pt idx="118">
                  <c:v>6.0</c:v>
                </c:pt>
                <c:pt idx="119">
                  <c:v>7.0</c:v>
                </c:pt>
                <c:pt idx="120">
                  <c:v>6.0</c:v>
                </c:pt>
                <c:pt idx="121">
                  <c:v>7.0</c:v>
                </c:pt>
                <c:pt idx="122">
                  <c:v>6.0</c:v>
                </c:pt>
                <c:pt idx="123">
                  <c:v>5.0</c:v>
                </c:pt>
                <c:pt idx="124">
                  <c:v>4.0</c:v>
                </c:pt>
                <c:pt idx="125">
                  <c:v>5.0</c:v>
                </c:pt>
                <c:pt idx="126">
                  <c:v>6.0</c:v>
                </c:pt>
                <c:pt idx="127">
                  <c:v>7.0</c:v>
                </c:pt>
                <c:pt idx="128">
                  <c:v>8.0</c:v>
                </c:pt>
                <c:pt idx="129">
                  <c:v>9.0</c:v>
                </c:pt>
                <c:pt idx="130">
                  <c:v>8.0</c:v>
                </c:pt>
                <c:pt idx="131">
                  <c:v>9.0</c:v>
                </c:pt>
                <c:pt idx="132">
                  <c:v>10.0</c:v>
                </c:pt>
                <c:pt idx="133">
                  <c:v>11.0</c:v>
                </c:pt>
                <c:pt idx="134">
                  <c:v>10.0</c:v>
                </c:pt>
                <c:pt idx="135">
                  <c:v>9.0</c:v>
                </c:pt>
                <c:pt idx="136">
                  <c:v>8.0</c:v>
                </c:pt>
                <c:pt idx="137">
                  <c:v>9.0</c:v>
                </c:pt>
                <c:pt idx="138">
                  <c:v>8.0</c:v>
                </c:pt>
                <c:pt idx="139">
                  <c:v>7.0</c:v>
                </c:pt>
                <c:pt idx="140">
                  <c:v>6.0</c:v>
                </c:pt>
                <c:pt idx="141">
                  <c:v>5.0</c:v>
                </c:pt>
                <c:pt idx="142">
                  <c:v>6.0</c:v>
                </c:pt>
                <c:pt idx="143">
                  <c:v>5.0</c:v>
                </c:pt>
                <c:pt idx="144">
                  <c:v>6.0</c:v>
                </c:pt>
                <c:pt idx="145">
                  <c:v>5.0</c:v>
                </c:pt>
                <c:pt idx="146">
                  <c:v>4.0</c:v>
                </c:pt>
                <c:pt idx="147">
                  <c:v>5.0</c:v>
                </c:pt>
                <c:pt idx="148">
                  <c:v>6.0</c:v>
                </c:pt>
                <c:pt idx="149">
                  <c:v>7.0</c:v>
                </c:pt>
                <c:pt idx="150">
                  <c:v>6.0</c:v>
                </c:pt>
                <c:pt idx="151">
                  <c:v>5.0</c:v>
                </c:pt>
                <c:pt idx="152">
                  <c:v>6.0</c:v>
                </c:pt>
                <c:pt idx="153">
                  <c:v>7.0</c:v>
                </c:pt>
                <c:pt idx="154">
                  <c:v>6.0</c:v>
                </c:pt>
                <c:pt idx="155">
                  <c:v>5.0</c:v>
                </c:pt>
                <c:pt idx="156">
                  <c:v>4.0</c:v>
                </c:pt>
                <c:pt idx="157">
                  <c:v>5.0</c:v>
                </c:pt>
                <c:pt idx="158">
                  <c:v>6.0</c:v>
                </c:pt>
                <c:pt idx="159">
                  <c:v>7.0</c:v>
                </c:pt>
                <c:pt idx="160">
                  <c:v>6.0</c:v>
                </c:pt>
                <c:pt idx="161">
                  <c:v>7.0</c:v>
                </c:pt>
                <c:pt idx="162">
                  <c:v>6.0</c:v>
                </c:pt>
                <c:pt idx="163">
                  <c:v>7.0</c:v>
                </c:pt>
                <c:pt idx="164">
                  <c:v>6.0</c:v>
                </c:pt>
                <c:pt idx="165">
                  <c:v>5.0</c:v>
                </c:pt>
                <c:pt idx="166">
                  <c:v>4.0</c:v>
                </c:pt>
                <c:pt idx="167">
                  <c:v>3.0</c:v>
                </c:pt>
                <c:pt idx="168">
                  <c:v>2.0</c:v>
                </c:pt>
                <c:pt idx="169">
                  <c:v>1.0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  <c:pt idx="360">
                  <c:v>0.0</c:v>
                </c:pt>
                <c:pt idx="361">
                  <c:v>0.0</c:v>
                </c:pt>
                <c:pt idx="362">
                  <c:v>0.0</c:v>
                </c:pt>
                <c:pt idx="363">
                  <c:v>0.0</c:v>
                </c:pt>
                <c:pt idx="364">
                  <c:v>0.0</c:v>
                </c:pt>
                <c:pt idx="365">
                  <c:v>0.0</c:v>
                </c:pt>
                <c:pt idx="366">
                  <c:v>0.0</c:v>
                </c:pt>
                <c:pt idx="367">
                  <c:v>0.0</c:v>
                </c:pt>
                <c:pt idx="368">
                  <c:v>0.0</c:v>
                </c:pt>
                <c:pt idx="369">
                  <c:v>0.0</c:v>
                </c:pt>
                <c:pt idx="370">
                  <c:v>0.0</c:v>
                </c:pt>
                <c:pt idx="371">
                  <c:v>0.0</c:v>
                </c:pt>
                <c:pt idx="372">
                  <c:v>0.0</c:v>
                </c:pt>
                <c:pt idx="373">
                  <c:v>0.0</c:v>
                </c:pt>
                <c:pt idx="374">
                  <c:v>0.0</c:v>
                </c:pt>
                <c:pt idx="375">
                  <c:v>0.0</c:v>
                </c:pt>
                <c:pt idx="376">
                  <c:v>0.0</c:v>
                </c:pt>
                <c:pt idx="377">
                  <c:v>0.0</c:v>
                </c:pt>
                <c:pt idx="378">
                  <c:v>0.0</c:v>
                </c:pt>
                <c:pt idx="379">
                  <c:v>0.0</c:v>
                </c:pt>
                <c:pt idx="380">
                  <c:v>0.0</c:v>
                </c:pt>
                <c:pt idx="381">
                  <c:v>0.0</c:v>
                </c:pt>
                <c:pt idx="382">
                  <c:v>0.0</c:v>
                </c:pt>
                <c:pt idx="383">
                  <c:v>0.0</c:v>
                </c:pt>
                <c:pt idx="384">
                  <c:v>0.0</c:v>
                </c:pt>
                <c:pt idx="385">
                  <c:v>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0228936"/>
        <c:axId val="550225672"/>
      </c:lineChart>
      <c:catAx>
        <c:axId val="550228936"/>
        <c:scaling>
          <c:orientation val="minMax"/>
        </c:scaling>
        <c:delete val="0"/>
        <c:axPos val="b"/>
        <c:majorTickMark val="out"/>
        <c:minorTickMark val="none"/>
        <c:tickLblPos val="nextTo"/>
        <c:crossAx val="550225672"/>
        <c:crosses val="autoZero"/>
        <c:auto val="1"/>
        <c:lblAlgn val="ctr"/>
        <c:lblOffset val="100"/>
        <c:noMultiLvlLbl val="0"/>
      </c:catAx>
      <c:valAx>
        <c:axId val="5502256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502289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127000</xdr:colOff>
      <xdr:row>2</xdr:row>
      <xdr:rowOff>266700</xdr:rowOff>
    </xdr:from>
    <xdr:to>
      <xdr:col>16</xdr:col>
      <xdr:colOff>317500</xdr:colOff>
      <xdr:row>21</xdr:row>
      <xdr:rowOff>50800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tabSelected="1" showRuler="0" workbookViewId="0">
      <selection activeCell="D2" sqref="D2"/>
    </sheetView>
  </sheetViews>
  <sheetFormatPr baseColWidth="10" defaultRowHeight="30" x14ac:dyDescent="0"/>
  <cols>
    <col min="1" max="6" width="14.1640625" style="1" customWidth="1"/>
  </cols>
  <sheetData>
    <row r="1" spans="1:6">
      <c r="A1" s="1" t="s">
        <v>0</v>
      </c>
      <c r="D1" s="1">
        <v>20</v>
      </c>
      <c r="F1" s="1">
        <v>40</v>
      </c>
    </row>
    <row r="2" spans="1:6">
      <c r="A2" s="1">
        <f ca="1">RAND()</f>
        <v>0.9288193546918857</v>
      </c>
      <c r="B2" s="1">
        <f ca="1">IF(A2&lt;$F$2,1,0)</f>
        <v>0</v>
      </c>
      <c r="D2" s="1">
        <f ca="1">IF(D1&gt;=$F$1,$F$1,IF(D1&lt;=0,0,D1+2*B2-1))</f>
        <v>19</v>
      </c>
      <c r="F2" s="1">
        <f>18/37</f>
        <v>0.48648648648648651</v>
      </c>
    </row>
    <row r="3" spans="1:6">
      <c r="A3" s="1">
        <f t="shared" ref="A3:A66" ca="1" si="0">RAND()</f>
        <v>0.49287352186721822</v>
      </c>
      <c r="B3" s="1">
        <f ca="1">IF(A3&lt;$F$2,1,0)</f>
        <v>0</v>
      </c>
      <c r="D3" s="1">
        <f ca="1">IF(D2&gt;=$F$1,$F$1,IF(D2&lt;=0,0,D2+2*B3-1))</f>
        <v>18</v>
      </c>
    </row>
    <row r="4" spans="1:6">
      <c r="A4" s="1">
        <f t="shared" ca="1" si="0"/>
        <v>0.32898448026454896</v>
      </c>
      <c r="B4" s="1">
        <f ca="1">IF(A4&lt;$F$2,1,0)</f>
        <v>1</v>
      </c>
      <c r="D4" s="1">
        <f ca="1">IF(D3&gt;=$F$1,$F$1,IF(D3&lt;=0,0,D3+2*B4-1))</f>
        <v>19</v>
      </c>
    </row>
    <row r="5" spans="1:6">
      <c r="A5" s="1">
        <f t="shared" ca="1" si="0"/>
        <v>0.74344738824724599</v>
      </c>
      <c r="B5" s="1">
        <f ca="1">IF(A5&lt;$F$2,1,0)</f>
        <v>0</v>
      </c>
      <c r="D5" s="1">
        <f ca="1">IF(D4&gt;=$F$1,$F$1,IF(D4&lt;=0,0,D4+2*B5-1))</f>
        <v>18</v>
      </c>
    </row>
    <row r="6" spans="1:6">
      <c r="A6" s="1">
        <f t="shared" ca="1" si="0"/>
        <v>0.63947711166468391</v>
      </c>
      <c r="B6" s="1">
        <f ca="1">IF(A6&lt;$F$2,1,0)</f>
        <v>0</v>
      </c>
      <c r="D6" s="1">
        <f ca="1">IF(D5&gt;=$F$1,$F$1,IF(D5&lt;=0,0,D5+2*B6-1))</f>
        <v>17</v>
      </c>
    </row>
    <row r="7" spans="1:6">
      <c r="A7" s="1">
        <f t="shared" ca="1" si="0"/>
        <v>0.31584959811290381</v>
      </c>
      <c r="B7" s="1">
        <f ca="1">IF(A7&lt;$F$2,1,0)</f>
        <v>1</v>
      </c>
      <c r="D7" s="1">
        <f ca="1">IF(D6&gt;=$F$1,$F$1,IF(D6&lt;=0,0,D6+2*B7-1))</f>
        <v>18</v>
      </c>
    </row>
    <row r="8" spans="1:6">
      <c r="A8" s="1">
        <f t="shared" ca="1" si="0"/>
        <v>0.3863144715502278</v>
      </c>
      <c r="B8" s="1">
        <f ca="1">IF(A8&lt;$F$2,1,0)</f>
        <v>1</v>
      </c>
      <c r="D8" s="1">
        <f ca="1">IF(D7&gt;=$F$1,$F$1,IF(D7&lt;=0,0,D7+2*B8-1))</f>
        <v>19</v>
      </c>
    </row>
    <row r="9" spans="1:6">
      <c r="A9" s="1">
        <f t="shared" ca="1" si="0"/>
        <v>0.53311165337978483</v>
      </c>
      <c r="B9" s="1">
        <f ca="1">IF(A9&lt;$F$2,1,0)</f>
        <v>0</v>
      </c>
      <c r="D9" s="1">
        <f ca="1">IF(D8&gt;=$F$1,$F$1,IF(D8&lt;=0,0,D8+2*B9-1))</f>
        <v>18</v>
      </c>
    </row>
    <row r="10" spans="1:6">
      <c r="A10" s="1">
        <f t="shared" ca="1" si="0"/>
        <v>0.15638305871802916</v>
      </c>
      <c r="B10" s="1">
        <f ca="1">IF(A10&lt;$F$2,1,0)</f>
        <v>1</v>
      </c>
      <c r="D10" s="1">
        <f ca="1">IF(D9&gt;=$F$1,$F$1,IF(D9&lt;=0,0,D9+2*B10-1))</f>
        <v>19</v>
      </c>
    </row>
    <row r="11" spans="1:6">
      <c r="A11" s="1">
        <f t="shared" ca="1" si="0"/>
        <v>5.1159254389117725E-2</v>
      </c>
      <c r="B11" s="1">
        <f ca="1">IF(A11&lt;$F$2,1,0)</f>
        <v>1</v>
      </c>
      <c r="D11" s="1">
        <f ca="1">IF(D10&gt;=$F$1,$F$1,IF(D10&lt;=0,0,D10+2*B11-1))</f>
        <v>20</v>
      </c>
    </row>
    <row r="12" spans="1:6">
      <c r="A12" s="1">
        <f t="shared" ca="1" si="0"/>
        <v>0.6121265750386784</v>
      </c>
      <c r="B12" s="1">
        <f ca="1">IF(A12&lt;$F$2,1,0)</f>
        <v>0</v>
      </c>
      <c r="D12" s="1">
        <f ca="1">IF(D11&gt;=$F$1,$F$1,IF(D11&lt;=0,0,D11+2*B12-1))</f>
        <v>19</v>
      </c>
    </row>
    <row r="13" spans="1:6">
      <c r="A13" s="1">
        <f t="shared" ca="1" si="0"/>
        <v>0.13939550790879507</v>
      </c>
      <c r="B13" s="1">
        <f ca="1">IF(A13&lt;$F$2,1,0)</f>
        <v>1</v>
      </c>
      <c r="D13" s="1">
        <f ca="1">IF(D12&gt;=$F$1,$F$1,IF(D12&lt;=0,0,D12+2*B13-1))</f>
        <v>20</v>
      </c>
    </row>
    <row r="14" spans="1:6">
      <c r="A14" s="1">
        <f t="shared" ca="1" si="0"/>
        <v>6.3208780873824644E-3</v>
      </c>
      <c r="B14" s="1">
        <f ca="1">IF(A14&lt;$F$2,1,0)</f>
        <v>1</v>
      </c>
      <c r="D14" s="1">
        <f ca="1">IF(D13&gt;=$F$1,$F$1,IF(D13&lt;=0,0,D13+2*B14-1))</f>
        <v>21</v>
      </c>
    </row>
    <row r="15" spans="1:6">
      <c r="A15" s="1">
        <f t="shared" ca="1" si="0"/>
        <v>0.94476713754541308</v>
      </c>
      <c r="B15" s="1">
        <f ca="1">IF(A15&lt;$F$2,1,0)</f>
        <v>0</v>
      </c>
      <c r="D15" s="1">
        <f ca="1">IF(D14&gt;=$F$1,$F$1,IF(D14&lt;=0,0,D14+2*B15-1))</f>
        <v>20</v>
      </c>
    </row>
    <row r="16" spans="1:6">
      <c r="A16" s="1">
        <f t="shared" ca="1" si="0"/>
        <v>0.69908704481552197</v>
      </c>
      <c r="B16" s="1">
        <f ca="1">IF(A16&lt;$F$2,1,0)</f>
        <v>0</v>
      </c>
      <c r="D16" s="1">
        <f ca="1">IF(D15&gt;=$F$1,$F$1,IF(D15&lt;=0,0,D15+2*B16-1))</f>
        <v>19</v>
      </c>
    </row>
    <row r="17" spans="1:4">
      <c r="A17" s="1">
        <f t="shared" ca="1" si="0"/>
        <v>0.41223744683550534</v>
      </c>
      <c r="B17" s="1">
        <f ca="1">IF(A17&lt;$F$2,1,0)</f>
        <v>1</v>
      </c>
      <c r="D17" s="1">
        <f ca="1">IF(D16&gt;=$F$1,$F$1,IF(D16&lt;=0,0,D16+2*B17-1))</f>
        <v>20</v>
      </c>
    </row>
    <row r="18" spans="1:4">
      <c r="A18" s="1">
        <f t="shared" ca="1" si="0"/>
        <v>0.28709333781136348</v>
      </c>
      <c r="B18" s="1">
        <f ca="1">IF(A18&lt;$F$2,1,0)</f>
        <v>1</v>
      </c>
      <c r="D18" s="1">
        <f ca="1">IF(D17&gt;=$F$1,$F$1,IF(D17&lt;=0,0,D17+2*B18-1))</f>
        <v>21</v>
      </c>
    </row>
    <row r="19" spans="1:4">
      <c r="A19" s="1">
        <f t="shared" ca="1" si="0"/>
        <v>0.64435161346274761</v>
      </c>
      <c r="B19" s="1">
        <f ca="1">IF(A19&lt;$F$2,1,0)</f>
        <v>0</v>
      </c>
      <c r="D19" s="1">
        <f ca="1">IF(D18&gt;=$F$1,$F$1,IF(D18&lt;=0,0,D18+2*B19-1))</f>
        <v>20</v>
      </c>
    </row>
    <row r="20" spans="1:4">
      <c r="A20" s="1">
        <f t="shared" ca="1" si="0"/>
        <v>0.86700241514651777</v>
      </c>
      <c r="B20" s="1">
        <f ca="1">IF(A20&lt;$F$2,1,0)</f>
        <v>0</v>
      </c>
      <c r="D20" s="1">
        <f ca="1">IF(D19&gt;=$F$1,$F$1,IF(D19&lt;=0,0,D19+2*B20-1))</f>
        <v>19</v>
      </c>
    </row>
    <row r="21" spans="1:4">
      <c r="A21" s="1">
        <f t="shared" ca="1" si="0"/>
        <v>0.75800464257831979</v>
      </c>
      <c r="B21" s="1">
        <f ca="1">IF(A21&lt;$F$2,1,0)</f>
        <v>0</v>
      </c>
      <c r="D21" s="1">
        <f ca="1">IF(D20&gt;=$F$1,$F$1,IF(D20&lt;=0,0,D20+2*B21-1))</f>
        <v>18</v>
      </c>
    </row>
    <row r="22" spans="1:4">
      <c r="A22" s="1">
        <f t="shared" ca="1" si="0"/>
        <v>5.4995817975027728E-2</v>
      </c>
      <c r="B22" s="1">
        <f ca="1">IF(A22&lt;$F$2,1,0)</f>
        <v>1</v>
      </c>
      <c r="D22" s="1">
        <f ca="1">IF(D21&gt;=$F$1,$F$1,IF(D21&lt;=0,0,D21+2*B22-1))</f>
        <v>19</v>
      </c>
    </row>
    <row r="23" spans="1:4">
      <c r="A23" s="1">
        <f t="shared" ca="1" si="0"/>
        <v>0.44528963606472138</v>
      </c>
      <c r="B23" s="1">
        <f ca="1">IF(A23&lt;$F$2,1,0)</f>
        <v>1</v>
      </c>
      <c r="D23" s="1">
        <f ca="1">IF(D22&gt;=$F$1,$F$1,IF(D22&lt;=0,0,D22+2*B23-1))</f>
        <v>20</v>
      </c>
    </row>
    <row r="24" spans="1:4">
      <c r="A24" s="1">
        <f t="shared" ca="1" si="0"/>
        <v>8.4506964724482159E-2</v>
      </c>
      <c r="B24" s="1">
        <f ca="1">IF(A24&lt;$F$2,1,0)</f>
        <v>1</v>
      </c>
      <c r="D24" s="1">
        <f ca="1">IF(D23&gt;=$F$1,$F$1,IF(D23&lt;=0,0,D23+2*B24-1))</f>
        <v>21</v>
      </c>
    </row>
    <row r="25" spans="1:4">
      <c r="A25" s="1">
        <f t="shared" ca="1" si="0"/>
        <v>0.24344332722110207</v>
      </c>
      <c r="B25" s="1">
        <f ca="1">IF(A25&lt;$F$2,1,0)</f>
        <v>1</v>
      </c>
      <c r="D25" s="1">
        <f ca="1">IF(D24&gt;=$F$1,$F$1,IF(D24&lt;=0,0,D24+2*B25-1))</f>
        <v>22</v>
      </c>
    </row>
    <row r="26" spans="1:4">
      <c r="A26" s="1">
        <f t="shared" ca="1" si="0"/>
        <v>0.69679860414396644</v>
      </c>
      <c r="B26" s="1">
        <f ca="1">IF(A26&lt;$F$2,1,0)</f>
        <v>0</v>
      </c>
      <c r="D26" s="1">
        <f ca="1">IF(D25&gt;=$F$1,$F$1,IF(D25&lt;=0,0,D25+2*B26-1))</f>
        <v>21</v>
      </c>
    </row>
    <row r="27" spans="1:4">
      <c r="A27" s="1">
        <f t="shared" ca="1" si="0"/>
        <v>0.88209714309376608</v>
      </c>
      <c r="B27" s="1">
        <f ca="1">IF(A27&lt;$F$2,1,0)</f>
        <v>0</v>
      </c>
      <c r="D27" s="1">
        <f ca="1">IF(D26&gt;=$F$1,$F$1,IF(D26&lt;=0,0,D26+2*B27-1))</f>
        <v>20</v>
      </c>
    </row>
    <row r="28" spans="1:4">
      <c r="A28" s="1">
        <f t="shared" ca="1" si="0"/>
        <v>0.72120938170150806</v>
      </c>
      <c r="B28" s="1">
        <f ca="1">IF(A28&lt;$F$2,1,0)</f>
        <v>0</v>
      </c>
      <c r="D28" s="1">
        <f ca="1">IF(D27&gt;=$F$1,$F$1,IF(D27&lt;=0,0,D27+2*B28-1))</f>
        <v>19</v>
      </c>
    </row>
    <row r="29" spans="1:4">
      <c r="A29" s="1">
        <f t="shared" ca="1" si="0"/>
        <v>0.90719342713829221</v>
      </c>
      <c r="B29" s="1">
        <f ca="1">IF(A29&lt;$F$2,1,0)</f>
        <v>0</v>
      </c>
      <c r="D29" s="1">
        <f ca="1">IF(D28&gt;=$F$1,$F$1,IF(D28&lt;=0,0,D28+2*B29-1))</f>
        <v>18</v>
      </c>
    </row>
    <row r="30" spans="1:4">
      <c r="A30" s="1">
        <f t="shared" ca="1" si="0"/>
        <v>0.31309905915270964</v>
      </c>
      <c r="B30" s="1">
        <f ca="1">IF(A30&lt;$F$2,1,0)</f>
        <v>1</v>
      </c>
      <c r="D30" s="1">
        <f ca="1">IF(D29&gt;=$F$1,$F$1,IF(D29&lt;=0,0,D29+2*B30-1))</f>
        <v>19</v>
      </c>
    </row>
    <row r="31" spans="1:4">
      <c r="A31" s="1">
        <f t="shared" ca="1" si="0"/>
        <v>0.58339718372677674</v>
      </c>
      <c r="B31" s="1">
        <f ca="1">IF(A31&lt;$F$2,1,0)</f>
        <v>0</v>
      </c>
      <c r="D31" s="1">
        <f ca="1">IF(D30&gt;=$F$1,$F$1,IF(D30&lt;=0,0,D30+2*B31-1))</f>
        <v>18</v>
      </c>
    </row>
    <row r="32" spans="1:4">
      <c r="A32" s="1">
        <f t="shared" ca="1" si="0"/>
        <v>0.60116778143083782</v>
      </c>
      <c r="B32" s="1">
        <f ca="1">IF(A32&lt;$F$2,1,0)</f>
        <v>0</v>
      </c>
      <c r="D32" s="1">
        <f ca="1">IF(D31&gt;=$F$1,$F$1,IF(D31&lt;=0,0,D31+2*B32-1))</f>
        <v>17</v>
      </c>
    </row>
    <row r="33" spans="1:4">
      <c r="A33" s="1">
        <f t="shared" ca="1" si="0"/>
        <v>0.40170456618442751</v>
      </c>
      <c r="B33" s="1">
        <f ca="1">IF(A33&lt;$F$2,1,0)</f>
        <v>1</v>
      </c>
      <c r="D33" s="1">
        <f ca="1">IF(D32&gt;=$F$1,$F$1,IF(D32&lt;=0,0,D32+2*B33-1))</f>
        <v>18</v>
      </c>
    </row>
    <row r="34" spans="1:4">
      <c r="A34" s="1">
        <f t="shared" ca="1" si="0"/>
        <v>0.79919260125337077</v>
      </c>
      <c r="B34" s="1">
        <f ca="1">IF(A34&lt;$F$2,1,0)</f>
        <v>0</v>
      </c>
      <c r="D34" s="1">
        <f ca="1">IF(D33&gt;=$F$1,$F$1,IF(D33&lt;=0,0,D33+2*B34-1))</f>
        <v>17</v>
      </c>
    </row>
    <row r="35" spans="1:4">
      <c r="A35" s="1">
        <f t="shared" ca="1" si="0"/>
        <v>0.46457113014911577</v>
      </c>
      <c r="B35" s="1">
        <f ca="1">IF(A35&lt;$F$2,1,0)</f>
        <v>1</v>
      </c>
      <c r="D35" s="1">
        <f ca="1">IF(D34&gt;=$F$1,$F$1,IF(D34&lt;=0,0,D34+2*B35-1))</f>
        <v>18</v>
      </c>
    </row>
    <row r="36" spans="1:4">
      <c r="A36" s="1">
        <f t="shared" ca="1" si="0"/>
        <v>0.93325859085414753</v>
      </c>
      <c r="B36" s="1">
        <f ca="1">IF(A36&lt;$F$2,1,0)</f>
        <v>0</v>
      </c>
      <c r="D36" s="1">
        <f ca="1">IF(D35&gt;=$F$1,$F$1,IF(D35&lt;=0,0,D35+2*B36-1))</f>
        <v>17</v>
      </c>
    </row>
    <row r="37" spans="1:4">
      <c r="A37" s="1">
        <f t="shared" ca="1" si="0"/>
        <v>0.35411484557263984</v>
      </c>
      <c r="B37" s="1">
        <f ca="1">IF(A37&lt;$F$2,1,0)</f>
        <v>1</v>
      </c>
      <c r="D37" s="1">
        <f ca="1">IF(D36&gt;=$F$1,$F$1,IF(D36&lt;=0,0,D36+2*B37-1))</f>
        <v>18</v>
      </c>
    </row>
    <row r="38" spans="1:4">
      <c r="A38" s="1">
        <f t="shared" ca="1" si="0"/>
        <v>0.37982443756418316</v>
      </c>
      <c r="B38" s="1">
        <f ca="1">IF(A38&lt;$F$2,1,0)</f>
        <v>1</v>
      </c>
      <c r="D38" s="1">
        <f ca="1">IF(D37&gt;=$F$1,$F$1,IF(D37&lt;=0,0,D37+2*B38-1))</f>
        <v>19</v>
      </c>
    </row>
    <row r="39" spans="1:4">
      <c r="A39" s="1">
        <f t="shared" ca="1" si="0"/>
        <v>0.23100423466434405</v>
      </c>
      <c r="B39" s="1">
        <f ca="1">IF(A39&lt;$F$2,1,0)</f>
        <v>1</v>
      </c>
      <c r="D39" s="1">
        <f ca="1">IF(D38&gt;=$F$1,$F$1,IF(D38&lt;=0,0,D38+2*B39-1))</f>
        <v>20</v>
      </c>
    </row>
    <row r="40" spans="1:4">
      <c r="A40" s="1">
        <f t="shared" ca="1" si="0"/>
        <v>8.2118311150382262E-2</v>
      </c>
      <c r="B40" s="1">
        <f ca="1">IF(A40&lt;$F$2,1,0)</f>
        <v>1</v>
      </c>
      <c r="D40" s="1">
        <f ca="1">IF(D39&gt;=$F$1,$F$1,IF(D39&lt;=0,0,D39+2*B40-1))</f>
        <v>21</v>
      </c>
    </row>
    <row r="41" spans="1:4">
      <c r="A41" s="1">
        <f t="shared" ca="1" si="0"/>
        <v>0.28628339016445703</v>
      </c>
      <c r="B41" s="1">
        <f ca="1">IF(A41&lt;$F$2,1,0)</f>
        <v>1</v>
      </c>
      <c r="D41" s="1">
        <f ca="1">IF(D40&gt;=$F$1,$F$1,IF(D40&lt;=0,0,D40+2*B41-1))</f>
        <v>22</v>
      </c>
    </row>
    <row r="42" spans="1:4">
      <c r="A42" s="1">
        <f t="shared" ca="1" si="0"/>
        <v>0.17875096026727688</v>
      </c>
      <c r="B42" s="1">
        <f ca="1">IF(A42&lt;$F$2,1,0)</f>
        <v>1</v>
      </c>
      <c r="D42" s="1">
        <f ca="1">IF(D41&gt;=$F$1,$F$1,IF(D41&lt;=0,0,D41+2*B42-1))</f>
        <v>23</v>
      </c>
    </row>
    <row r="43" spans="1:4">
      <c r="A43" s="1">
        <f t="shared" ca="1" si="0"/>
        <v>0.53235331377245965</v>
      </c>
      <c r="B43" s="1">
        <f ca="1">IF(A43&lt;$F$2,1,0)</f>
        <v>0</v>
      </c>
      <c r="D43" s="1">
        <f ca="1">IF(D42&gt;=$F$1,$F$1,IF(D42&lt;=0,0,D42+2*B43-1))</f>
        <v>22</v>
      </c>
    </row>
    <row r="44" spans="1:4">
      <c r="A44" s="1">
        <f t="shared" ca="1" si="0"/>
        <v>0.51641815697492488</v>
      </c>
      <c r="B44" s="1">
        <f ca="1">IF(A44&lt;$F$2,1,0)</f>
        <v>0</v>
      </c>
      <c r="D44" s="1">
        <f ca="1">IF(D43&gt;=$F$1,$F$1,IF(D43&lt;=0,0,D43+2*B44-1))</f>
        <v>21</v>
      </c>
    </row>
    <row r="45" spans="1:4">
      <c r="A45" s="1">
        <f t="shared" ca="1" si="0"/>
        <v>0.63029895779354872</v>
      </c>
      <c r="B45" s="1">
        <f ca="1">IF(A45&lt;$F$2,1,0)</f>
        <v>0</v>
      </c>
      <c r="D45" s="1">
        <f ca="1">IF(D44&gt;=$F$1,$F$1,IF(D44&lt;=0,0,D44+2*B45-1))</f>
        <v>20</v>
      </c>
    </row>
    <row r="46" spans="1:4">
      <c r="A46" s="1">
        <f t="shared" ca="1" si="0"/>
        <v>0.5935791953568772</v>
      </c>
      <c r="B46" s="1">
        <f ca="1">IF(A46&lt;$F$2,1,0)</f>
        <v>0</v>
      </c>
      <c r="D46" s="1">
        <f ca="1">IF(D45&gt;=$F$1,$F$1,IF(D45&lt;=0,0,D45+2*B46-1))</f>
        <v>19</v>
      </c>
    </row>
    <row r="47" spans="1:4">
      <c r="A47" s="1">
        <f t="shared" ca="1" si="0"/>
        <v>0.67794443766124546</v>
      </c>
      <c r="B47" s="1">
        <f ca="1">IF(A47&lt;$F$2,1,0)</f>
        <v>0</v>
      </c>
      <c r="D47" s="1">
        <f ca="1">IF(D46&gt;=$F$1,$F$1,IF(D46&lt;=0,0,D46+2*B47-1))</f>
        <v>18</v>
      </c>
    </row>
    <row r="48" spans="1:4">
      <c r="A48" s="1">
        <f t="shared" ca="1" si="0"/>
        <v>0.35676367777354956</v>
      </c>
      <c r="B48" s="1">
        <f ca="1">IF(A48&lt;$F$2,1,0)</f>
        <v>1</v>
      </c>
      <c r="D48" s="1">
        <f ca="1">IF(D47&gt;=$F$1,$F$1,IF(D47&lt;=0,0,D47+2*B48-1))</f>
        <v>19</v>
      </c>
    </row>
    <row r="49" spans="1:4">
      <c r="A49" s="1">
        <f t="shared" ca="1" si="0"/>
        <v>0.55500240789254696</v>
      </c>
      <c r="B49" s="1">
        <f ca="1">IF(A49&lt;$F$2,1,0)</f>
        <v>0</v>
      </c>
      <c r="D49" s="1">
        <f ca="1">IF(D48&gt;=$F$1,$F$1,IF(D48&lt;=0,0,D48+2*B49-1))</f>
        <v>18</v>
      </c>
    </row>
    <row r="50" spans="1:4">
      <c r="A50" s="1">
        <f t="shared" ca="1" si="0"/>
        <v>0.14071280983578627</v>
      </c>
      <c r="B50" s="1">
        <f ca="1">IF(A50&lt;$F$2,1,0)</f>
        <v>1</v>
      </c>
      <c r="D50" s="1">
        <f ca="1">IF(D49&gt;=$F$1,$F$1,IF(D49&lt;=0,0,D49+2*B50-1))</f>
        <v>19</v>
      </c>
    </row>
    <row r="51" spans="1:4">
      <c r="A51" s="1">
        <f t="shared" ca="1" si="0"/>
        <v>0.7028256159258931</v>
      </c>
      <c r="B51" s="1">
        <f ca="1">IF(A51&lt;$F$2,1,0)</f>
        <v>0</v>
      </c>
      <c r="D51" s="1">
        <f ca="1">IF(D50&gt;=$F$1,$F$1,IF(D50&lt;=0,0,D50+2*B51-1))</f>
        <v>18</v>
      </c>
    </row>
    <row r="52" spans="1:4">
      <c r="A52" s="1">
        <f t="shared" ca="1" si="0"/>
        <v>0.59779972047092111</v>
      </c>
      <c r="B52" s="1">
        <f ca="1">IF(A52&lt;$F$2,1,0)</f>
        <v>0</v>
      </c>
      <c r="D52" s="1">
        <f ca="1">IF(D51&gt;=$F$1,$F$1,IF(D51&lt;=0,0,D51+2*B52-1))</f>
        <v>17</v>
      </c>
    </row>
    <row r="53" spans="1:4">
      <c r="A53" s="1">
        <f t="shared" ca="1" si="0"/>
        <v>0.65266210186210938</v>
      </c>
      <c r="B53" s="1">
        <f ca="1">IF(A53&lt;$F$2,1,0)</f>
        <v>0</v>
      </c>
      <c r="D53" s="1">
        <f ca="1">IF(D52&gt;=$F$1,$F$1,IF(D52&lt;=0,0,D52+2*B53-1))</f>
        <v>16</v>
      </c>
    </row>
    <row r="54" spans="1:4">
      <c r="A54" s="1">
        <f t="shared" ca="1" si="0"/>
        <v>0.66850317663080983</v>
      </c>
      <c r="B54" s="1">
        <f ca="1">IF(A54&lt;$F$2,1,0)</f>
        <v>0</v>
      </c>
      <c r="D54" s="1">
        <f ca="1">IF(D53&gt;=$F$1,$F$1,IF(D53&lt;=0,0,D53+2*B54-1))</f>
        <v>15</v>
      </c>
    </row>
    <row r="55" spans="1:4">
      <c r="A55" s="1">
        <f t="shared" ca="1" si="0"/>
        <v>0.36646339515625159</v>
      </c>
      <c r="B55" s="1">
        <f ca="1">IF(A55&lt;$F$2,1,0)</f>
        <v>1</v>
      </c>
      <c r="D55" s="1">
        <f ca="1">IF(D54&gt;=$F$1,$F$1,IF(D54&lt;=0,0,D54+2*B55-1))</f>
        <v>16</v>
      </c>
    </row>
    <row r="56" spans="1:4">
      <c r="A56" s="1">
        <f t="shared" ca="1" si="0"/>
        <v>0.22389133359429525</v>
      </c>
      <c r="B56" s="1">
        <f ca="1">IF(A56&lt;$F$2,1,0)</f>
        <v>1</v>
      </c>
      <c r="D56" s="1">
        <f ca="1">IF(D55&gt;=$F$1,$F$1,IF(D55&lt;=0,0,D55+2*B56-1))</f>
        <v>17</v>
      </c>
    </row>
    <row r="57" spans="1:4">
      <c r="A57" s="1">
        <f t="shared" ca="1" si="0"/>
        <v>0.67736877809093188</v>
      </c>
      <c r="B57" s="1">
        <f ca="1">IF(A57&lt;$F$2,1,0)</f>
        <v>0</v>
      </c>
      <c r="D57" s="1">
        <f ca="1">IF(D56&gt;=$F$1,$F$1,IF(D56&lt;=0,0,D56+2*B57-1))</f>
        <v>16</v>
      </c>
    </row>
    <row r="58" spans="1:4">
      <c r="A58" s="1">
        <f t="shared" ca="1" si="0"/>
        <v>0.84816487933595219</v>
      </c>
      <c r="B58" s="1">
        <f ca="1">IF(A58&lt;$F$2,1,0)</f>
        <v>0</v>
      </c>
      <c r="D58" s="1">
        <f ca="1">IF(D57&gt;=$F$1,$F$1,IF(D57&lt;=0,0,D57+2*B58-1))</f>
        <v>15</v>
      </c>
    </row>
    <row r="59" spans="1:4">
      <c r="A59" s="1">
        <f t="shared" ca="1" si="0"/>
        <v>0.63553788005168876</v>
      </c>
      <c r="B59" s="1">
        <f ca="1">IF(A59&lt;$F$2,1,0)</f>
        <v>0</v>
      </c>
      <c r="D59" s="1">
        <f ca="1">IF(D58&gt;=$F$1,$F$1,IF(D58&lt;=0,0,D58+2*B59-1))</f>
        <v>14</v>
      </c>
    </row>
    <row r="60" spans="1:4">
      <c r="A60" s="1">
        <f t="shared" ca="1" si="0"/>
        <v>0.93155875772201124</v>
      </c>
      <c r="B60" s="1">
        <f ca="1">IF(A60&lt;$F$2,1,0)</f>
        <v>0</v>
      </c>
      <c r="D60" s="1">
        <f ca="1">IF(D59&gt;=$F$1,$F$1,IF(D59&lt;=0,0,D59+2*B60-1))</f>
        <v>13</v>
      </c>
    </row>
    <row r="61" spans="1:4">
      <c r="A61" s="1">
        <f t="shared" ca="1" si="0"/>
        <v>0.1595556950242083</v>
      </c>
      <c r="B61" s="1">
        <f ca="1">IF(A61&lt;$F$2,1,0)</f>
        <v>1</v>
      </c>
      <c r="D61" s="1">
        <f ca="1">IF(D60&gt;=$F$1,$F$1,IF(D60&lt;=0,0,D60+2*B61-1))</f>
        <v>14</v>
      </c>
    </row>
    <row r="62" spans="1:4">
      <c r="A62" s="1">
        <f t="shared" ca="1" si="0"/>
        <v>0.75088518698712703</v>
      </c>
      <c r="B62" s="1">
        <f ca="1">IF(A62&lt;$F$2,1,0)</f>
        <v>0</v>
      </c>
      <c r="D62" s="1">
        <f ca="1">IF(D61&gt;=$F$1,$F$1,IF(D61&lt;=0,0,D61+2*B62-1))</f>
        <v>13</v>
      </c>
    </row>
    <row r="63" spans="1:4">
      <c r="A63" s="1">
        <f t="shared" ca="1" si="0"/>
        <v>0.82005851100650362</v>
      </c>
      <c r="B63" s="1">
        <f ca="1">IF(A63&lt;$F$2,1,0)</f>
        <v>0</v>
      </c>
      <c r="D63" s="1">
        <f ca="1">IF(D62&gt;=$F$1,$F$1,IF(D62&lt;=0,0,D62+2*B63-1))</f>
        <v>12</v>
      </c>
    </row>
    <row r="64" spans="1:4">
      <c r="A64" s="1">
        <f t="shared" ca="1" si="0"/>
        <v>0.4455335649874369</v>
      </c>
      <c r="B64" s="1">
        <f ca="1">IF(A64&lt;$F$2,1,0)</f>
        <v>1</v>
      </c>
      <c r="D64" s="1">
        <f ca="1">IF(D63&gt;=$F$1,$F$1,IF(D63&lt;=0,0,D63+2*B64-1))</f>
        <v>13</v>
      </c>
    </row>
    <row r="65" spans="1:4">
      <c r="A65" s="1">
        <f t="shared" ca="1" si="0"/>
        <v>0.36746641616130848</v>
      </c>
      <c r="B65" s="1">
        <f ca="1">IF(A65&lt;$F$2,1,0)</f>
        <v>1</v>
      </c>
      <c r="D65" s="1">
        <f ca="1">IF(D64&gt;=$F$1,$F$1,IF(D64&lt;=0,0,D64+2*B65-1))</f>
        <v>14</v>
      </c>
    </row>
    <row r="66" spans="1:4">
      <c r="A66" s="1">
        <f t="shared" ca="1" si="0"/>
        <v>0.79313798418949921</v>
      </c>
      <c r="B66" s="1">
        <f ca="1">IF(A66&lt;$F$2,1,0)</f>
        <v>0</v>
      </c>
      <c r="D66" s="1">
        <f ca="1">IF(D65&gt;=$F$1,$F$1,IF(D65&lt;=0,0,D65+2*B66-1))</f>
        <v>13</v>
      </c>
    </row>
    <row r="67" spans="1:4">
      <c r="A67" s="1">
        <f t="shared" ref="A67:A130" ca="1" si="1">RAND()</f>
        <v>0.38771938255410088</v>
      </c>
      <c r="B67" s="1">
        <f ca="1">IF(A67&lt;$F$2,1,0)</f>
        <v>1</v>
      </c>
      <c r="D67" s="1">
        <f ca="1">IF(D66&gt;=$F$1,$F$1,IF(D66&lt;=0,0,D66+2*B67-1))</f>
        <v>14</v>
      </c>
    </row>
    <row r="68" spans="1:4">
      <c r="A68" s="1">
        <f t="shared" ca="1" si="1"/>
        <v>0.42291776863612263</v>
      </c>
      <c r="B68" s="1">
        <f ca="1">IF(A68&lt;$F$2,1,0)</f>
        <v>1</v>
      </c>
      <c r="D68" s="1">
        <f ca="1">IF(D67&gt;=$F$1,$F$1,IF(D67&lt;=0,0,D67+2*B68-1))</f>
        <v>15</v>
      </c>
    </row>
    <row r="69" spans="1:4">
      <c r="A69" s="1">
        <f t="shared" ca="1" si="1"/>
        <v>0.67632524866279053</v>
      </c>
      <c r="B69" s="1">
        <f ca="1">IF(A69&lt;$F$2,1,0)</f>
        <v>0</v>
      </c>
      <c r="D69" s="1">
        <f ca="1">IF(D68&gt;=$F$1,$F$1,IF(D68&lt;=0,0,D68+2*B69-1))</f>
        <v>14</v>
      </c>
    </row>
    <row r="70" spans="1:4">
      <c r="A70" s="1">
        <f t="shared" ca="1" si="1"/>
        <v>0.69364051118678494</v>
      </c>
      <c r="B70" s="1">
        <f ca="1">IF(A70&lt;$F$2,1,0)</f>
        <v>0</v>
      </c>
      <c r="D70" s="1">
        <f ca="1">IF(D69&gt;=$F$1,$F$1,IF(D69&lt;=0,0,D69+2*B70-1))</f>
        <v>13</v>
      </c>
    </row>
    <row r="71" spans="1:4">
      <c r="A71" s="1">
        <f t="shared" ca="1" si="1"/>
        <v>0.878153272873893</v>
      </c>
      <c r="B71" s="1">
        <f ca="1">IF(A71&lt;$F$2,1,0)</f>
        <v>0</v>
      </c>
      <c r="D71" s="1">
        <f ca="1">IF(D70&gt;=$F$1,$F$1,IF(D70&lt;=0,0,D70+2*B71-1))</f>
        <v>12</v>
      </c>
    </row>
    <row r="72" spans="1:4">
      <c r="A72" s="1">
        <f t="shared" ca="1" si="1"/>
        <v>0.39212757441332602</v>
      </c>
      <c r="B72" s="1">
        <f ca="1">IF(A72&lt;$F$2,1,0)</f>
        <v>1</v>
      </c>
      <c r="D72" s="1">
        <f ca="1">IF(D71&gt;=$F$1,$F$1,IF(D71&lt;=0,0,D71+2*B72-1))</f>
        <v>13</v>
      </c>
    </row>
    <row r="73" spans="1:4">
      <c r="A73" s="1">
        <f t="shared" ca="1" si="1"/>
        <v>0.82701842047009388</v>
      </c>
      <c r="B73" s="1">
        <f ca="1">IF(A73&lt;$F$2,1,0)</f>
        <v>0</v>
      </c>
      <c r="D73" s="1">
        <f ca="1">IF(D72&gt;=$F$1,$F$1,IF(D72&lt;=0,0,D72+2*B73-1))</f>
        <v>12</v>
      </c>
    </row>
    <row r="74" spans="1:4">
      <c r="A74" s="1">
        <f t="shared" ca="1" si="1"/>
        <v>0.56011816714569651</v>
      </c>
      <c r="B74" s="1">
        <f ca="1">IF(A74&lt;$F$2,1,0)</f>
        <v>0</v>
      </c>
      <c r="D74" s="1">
        <f ca="1">IF(D73&gt;=$F$1,$F$1,IF(D73&lt;=0,0,D73+2*B74-1))</f>
        <v>11</v>
      </c>
    </row>
    <row r="75" spans="1:4">
      <c r="A75" s="1">
        <f t="shared" ca="1" si="1"/>
        <v>0.64278145433038181</v>
      </c>
      <c r="B75" s="1">
        <f ca="1">IF(A75&lt;$F$2,1,0)</f>
        <v>0</v>
      </c>
      <c r="D75" s="1">
        <f ca="1">IF(D74&gt;=$F$1,$F$1,IF(D74&lt;=0,0,D74+2*B75-1))</f>
        <v>10</v>
      </c>
    </row>
    <row r="76" spans="1:4">
      <c r="A76" s="1">
        <f t="shared" ca="1" si="1"/>
        <v>0.58431213804066573</v>
      </c>
      <c r="B76" s="1">
        <f ca="1">IF(A76&lt;$F$2,1,0)</f>
        <v>0</v>
      </c>
      <c r="D76" s="1">
        <f ca="1">IF(D75&gt;=$F$1,$F$1,IF(D75&lt;=0,0,D75+2*B76-1))</f>
        <v>9</v>
      </c>
    </row>
    <row r="77" spans="1:4">
      <c r="A77" s="1">
        <f t="shared" ca="1" si="1"/>
        <v>0.12361113789806311</v>
      </c>
      <c r="B77" s="1">
        <f ca="1">IF(A77&lt;$F$2,1,0)</f>
        <v>1</v>
      </c>
      <c r="D77" s="1">
        <f ca="1">IF(D76&gt;=$F$1,$F$1,IF(D76&lt;=0,0,D76+2*B77-1))</f>
        <v>10</v>
      </c>
    </row>
    <row r="78" spans="1:4">
      <c r="A78" s="1">
        <f t="shared" ca="1" si="1"/>
        <v>0.38034577439242856</v>
      </c>
      <c r="B78" s="1">
        <f ca="1">IF(A78&lt;$F$2,1,0)</f>
        <v>1</v>
      </c>
      <c r="D78" s="1">
        <f ca="1">IF(D77&gt;=$F$1,$F$1,IF(D77&lt;=0,0,D77+2*B78-1))</f>
        <v>11</v>
      </c>
    </row>
    <row r="79" spans="1:4">
      <c r="A79" s="1">
        <f t="shared" ca="1" si="1"/>
        <v>0.33789865541282749</v>
      </c>
      <c r="B79" s="1">
        <f ca="1">IF(A79&lt;$F$2,1,0)</f>
        <v>1</v>
      </c>
      <c r="D79" s="1">
        <f ca="1">IF(D78&gt;=$F$1,$F$1,IF(D78&lt;=0,0,D78+2*B79-1))</f>
        <v>12</v>
      </c>
    </row>
    <row r="80" spans="1:4">
      <c r="A80" s="1">
        <f t="shared" ca="1" si="1"/>
        <v>0.71143578887554382</v>
      </c>
      <c r="B80" s="1">
        <f ca="1">IF(A80&lt;$F$2,1,0)</f>
        <v>0</v>
      </c>
      <c r="D80" s="1">
        <f ca="1">IF(D79&gt;=$F$1,$F$1,IF(D79&lt;=0,0,D79+2*B80-1))</f>
        <v>11</v>
      </c>
    </row>
    <row r="81" spans="1:4">
      <c r="A81" s="1">
        <f t="shared" ca="1" si="1"/>
        <v>0.70063864038482293</v>
      </c>
      <c r="B81" s="1">
        <f ca="1">IF(A81&lt;$F$2,1,0)</f>
        <v>0</v>
      </c>
      <c r="D81" s="1">
        <f ca="1">IF(D80&gt;=$F$1,$F$1,IF(D80&lt;=0,0,D80+2*B81-1))</f>
        <v>10</v>
      </c>
    </row>
    <row r="82" spans="1:4">
      <c r="A82" s="1">
        <f t="shared" ca="1" si="1"/>
        <v>0.95949144117114626</v>
      </c>
      <c r="B82" s="1">
        <f ca="1">IF(A82&lt;$F$2,1,0)</f>
        <v>0</v>
      </c>
      <c r="D82" s="1">
        <f ca="1">IF(D81&gt;=$F$1,$F$1,IF(D81&lt;=0,0,D81+2*B82-1))</f>
        <v>9</v>
      </c>
    </row>
    <row r="83" spans="1:4">
      <c r="A83" s="1">
        <f t="shared" ca="1" si="1"/>
        <v>0.71162379747716664</v>
      </c>
      <c r="B83" s="1">
        <f ca="1">IF(A83&lt;$F$2,1,0)</f>
        <v>0</v>
      </c>
      <c r="D83" s="1">
        <f ca="1">IF(D82&gt;=$F$1,$F$1,IF(D82&lt;=0,0,D82+2*B83-1))</f>
        <v>8</v>
      </c>
    </row>
    <row r="84" spans="1:4">
      <c r="A84" s="1">
        <f t="shared" ca="1" si="1"/>
        <v>0.13746353740602091</v>
      </c>
      <c r="B84" s="1">
        <f ca="1">IF(A84&lt;$F$2,1,0)</f>
        <v>1</v>
      </c>
      <c r="D84" s="1">
        <f ca="1">IF(D83&gt;=$F$1,$F$1,IF(D83&lt;=0,0,D83+2*B84-1))</f>
        <v>9</v>
      </c>
    </row>
    <row r="85" spans="1:4">
      <c r="A85" s="1">
        <f t="shared" ca="1" si="1"/>
        <v>0.56189937822821967</v>
      </c>
      <c r="B85" s="1">
        <f ca="1">IF(A85&lt;$F$2,1,0)</f>
        <v>0</v>
      </c>
      <c r="D85" s="1">
        <f ca="1">IF(D84&gt;=$F$1,$F$1,IF(D84&lt;=0,0,D84+2*B85-1))</f>
        <v>8</v>
      </c>
    </row>
    <row r="86" spans="1:4">
      <c r="A86" s="1">
        <f t="shared" ca="1" si="1"/>
        <v>0.62763169284638809</v>
      </c>
      <c r="B86" s="1">
        <f ca="1">IF(A86&lt;$F$2,1,0)</f>
        <v>0</v>
      </c>
      <c r="D86" s="1">
        <f ca="1">IF(D85&gt;=$F$1,$F$1,IF(D85&lt;=0,0,D85+2*B86-1))</f>
        <v>7</v>
      </c>
    </row>
    <row r="87" spans="1:4">
      <c r="A87" s="1">
        <f t="shared" ca="1" si="1"/>
        <v>0.16905620755141948</v>
      </c>
      <c r="B87" s="1">
        <f ca="1">IF(A87&lt;$F$2,1,0)</f>
        <v>1</v>
      </c>
      <c r="D87" s="1">
        <f ca="1">IF(D86&gt;=$F$1,$F$1,IF(D86&lt;=0,0,D86+2*B87-1))</f>
        <v>8</v>
      </c>
    </row>
    <row r="88" spans="1:4">
      <c r="A88" s="1">
        <f t="shared" ca="1" si="1"/>
        <v>0.77711665875693414</v>
      </c>
      <c r="B88" s="1">
        <f ca="1">IF(A88&lt;$F$2,1,0)</f>
        <v>0</v>
      </c>
      <c r="D88" s="1">
        <f ca="1">IF(D87&gt;=$F$1,$F$1,IF(D87&lt;=0,0,D87+2*B88-1))</f>
        <v>7</v>
      </c>
    </row>
    <row r="89" spans="1:4">
      <c r="A89" s="1">
        <f t="shared" ca="1" si="1"/>
        <v>0.63801998715428831</v>
      </c>
      <c r="B89" s="1">
        <f ca="1">IF(A89&lt;$F$2,1,0)</f>
        <v>0</v>
      </c>
      <c r="D89" s="1">
        <f ca="1">IF(D88&gt;=$F$1,$F$1,IF(D88&lt;=0,0,D88+2*B89-1))</f>
        <v>6</v>
      </c>
    </row>
    <row r="90" spans="1:4">
      <c r="A90" s="1">
        <f t="shared" ca="1" si="1"/>
        <v>0.82348292902757148</v>
      </c>
      <c r="B90" s="1">
        <f ca="1">IF(A90&lt;$F$2,1,0)</f>
        <v>0</v>
      </c>
      <c r="D90" s="1">
        <f ca="1">IF(D89&gt;=$F$1,$F$1,IF(D89&lt;=0,0,D89+2*B90-1))</f>
        <v>5</v>
      </c>
    </row>
    <row r="91" spans="1:4">
      <c r="A91" s="1">
        <f t="shared" ca="1" si="1"/>
        <v>0.82225936604533034</v>
      </c>
      <c r="B91" s="1">
        <f ca="1">IF(A91&lt;$F$2,1,0)</f>
        <v>0</v>
      </c>
      <c r="D91" s="1">
        <f ca="1">IF(D90&gt;=$F$1,$F$1,IF(D90&lt;=0,0,D90+2*B91-1))</f>
        <v>4</v>
      </c>
    </row>
    <row r="92" spans="1:4">
      <c r="A92" s="1">
        <f t="shared" ca="1" si="1"/>
        <v>0.1235802111183868</v>
      </c>
      <c r="B92" s="1">
        <f ca="1">IF(A92&lt;$F$2,1,0)</f>
        <v>1</v>
      </c>
      <c r="D92" s="1">
        <f ca="1">IF(D91&gt;=$F$1,$F$1,IF(D91&lt;=0,0,D91+2*B92-1))</f>
        <v>5</v>
      </c>
    </row>
    <row r="93" spans="1:4">
      <c r="A93" s="1">
        <f t="shared" ca="1" si="1"/>
        <v>0.19489053287924574</v>
      </c>
      <c r="B93" s="1">
        <f ca="1">IF(A93&lt;$F$2,1,0)</f>
        <v>1</v>
      </c>
      <c r="D93" s="1">
        <f ca="1">IF(D92&gt;=$F$1,$F$1,IF(D92&lt;=0,0,D92+2*B93-1))</f>
        <v>6</v>
      </c>
    </row>
    <row r="94" spans="1:4">
      <c r="A94" s="1">
        <f t="shared" ca="1" si="1"/>
        <v>0.96357923177919336</v>
      </c>
      <c r="B94" s="1">
        <f ca="1">IF(A94&lt;$F$2,1,0)</f>
        <v>0</v>
      </c>
      <c r="D94" s="1">
        <f ca="1">IF(D93&gt;=$F$1,$F$1,IF(D93&lt;=0,0,D93+2*B94-1))</f>
        <v>5</v>
      </c>
    </row>
    <row r="95" spans="1:4">
      <c r="A95" s="1">
        <f t="shared" ca="1" si="1"/>
        <v>0.36432324888540046</v>
      </c>
      <c r="B95" s="1">
        <f ca="1">IF(A95&lt;$F$2,1,0)</f>
        <v>1</v>
      </c>
      <c r="D95" s="1">
        <f ca="1">IF(D94&gt;=$F$1,$F$1,IF(D94&lt;=0,0,D94+2*B95-1))</f>
        <v>6</v>
      </c>
    </row>
    <row r="96" spans="1:4">
      <c r="A96" s="1">
        <f t="shared" ca="1" si="1"/>
        <v>0.75103297790690549</v>
      </c>
      <c r="B96" s="1">
        <f ca="1">IF(A96&lt;$F$2,1,0)</f>
        <v>0</v>
      </c>
      <c r="D96" s="1">
        <f ca="1">IF(D95&gt;=$F$1,$F$1,IF(D95&lt;=0,0,D95+2*B96-1))</f>
        <v>5</v>
      </c>
    </row>
    <row r="97" spans="1:4">
      <c r="A97" s="1">
        <f t="shared" ca="1" si="1"/>
        <v>1.5127363677657546E-2</v>
      </c>
      <c r="B97" s="1">
        <f ca="1">IF(A97&lt;$F$2,1,0)</f>
        <v>1</v>
      </c>
      <c r="D97" s="1">
        <f ca="1">IF(D96&gt;=$F$1,$F$1,IF(D96&lt;=0,0,D96+2*B97-1))</f>
        <v>6</v>
      </c>
    </row>
    <row r="98" spans="1:4">
      <c r="A98" s="1">
        <f t="shared" ca="1" si="1"/>
        <v>9.0386393960879219E-2</v>
      </c>
      <c r="B98" s="1">
        <f ca="1">IF(A98&lt;$F$2,1,0)</f>
        <v>1</v>
      </c>
      <c r="D98" s="1">
        <f ca="1">IF(D97&gt;=$F$1,$F$1,IF(D97&lt;=0,0,D97+2*B98-1))</f>
        <v>7</v>
      </c>
    </row>
    <row r="99" spans="1:4">
      <c r="A99" s="1">
        <f t="shared" ca="1" si="1"/>
        <v>0.98284701421691434</v>
      </c>
      <c r="B99" s="1">
        <f ca="1">IF(A99&lt;$F$2,1,0)</f>
        <v>0</v>
      </c>
      <c r="D99" s="1">
        <f ca="1">IF(D98&gt;=$F$1,$F$1,IF(D98&lt;=0,0,D98+2*B99-1))</f>
        <v>6</v>
      </c>
    </row>
    <row r="100" spans="1:4">
      <c r="A100" s="1">
        <f t="shared" ca="1" si="1"/>
        <v>0.277152870662705</v>
      </c>
      <c r="B100" s="1">
        <f ca="1">IF(A100&lt;$F$2,1,0)</f>
        <v>1</v>
      </c>
      <c r="D100" s="1">
        <f ca="1">IF(D99&gt;=$F$1,$F$1,IF(D99&lt;=0,0,D99+2*B100-1))</f>
        <v>7</v>
      </c>
    </row>
    <row r="101" spans="1:4">
      <c r="A101" s="1">
        <f t="shared" ca="1" si="1"/>
        <v>0.56435642880292824</v>
      </c>
      <c r="B101" s="1">
        <f ca="1">IF(A101&lt;$F$2,1,0)</f>
        <v>0</v>
      </c>
      <c r="D101" s="1">
        <f ca="1">IF(D100&gt;=$F$1,$F$1,IF(D100&lt;=0,0,D100+2*B101-1))</f>
        <v>6</v>
      </c>
    </row>
    <row r="102" spans="1:4">
      <c r="A102" s="1">
        <f t="shared" ca="1" si="1"/>
        <v>0.29341833962993846</v>
      </c>
      <c r="B102" s="1">
        <f ca="1">IF(A102&lt;$F$2,1,0)</f>
        <v>1</v>
      </c>
      <c r="D102" s="1">
        <f ca="1">IF(D101&gt;=$F$1,$F$1,IF(D101&lt;=0,0,D101+2*B102-1))</f>
        <v>7</v>
      </c>
    </row>
    <row r="103" spans="1:4">
      <c r="A103" s="1">
        <f t="shared" ca="1" si="1"/>
        <v>0.95028422239075838</v>
      </c>
      <c r="B103" s="1">
        <f ca="1">IF(A103&lt;$F$2,1,0)</f>
        <v>0</v>
      </c>
      <c r="D103" s="1">
        <f ca="1">IF(D102&gt;=$F$1,$F$1,IF(D102&lt;=0,0,D102+2*B103-1))</f>
        <v>6</v>
      </c>
    </row>
    <row r="104" spans="1:4">
      <c r="A104" s="1">
        <f t="shared" ca="1" si="1"/>
        <v>3.3512448540961026E-2</v>
      </c>
      <c r="B104" s="1">
        <f ca="1">IF(A104&lt;$F$2,1,0)</f>
        <v>1</v>
      </c>
      <c r="D104" s="1">
        <f ca="1">IF(D103&gt;=$F$1,$F$1,IF(D103&lt;=0,0,D103+2*B104-1))</f>
        <v>7</v>
      </c>
    </row>
    <row r="105" spans="1:4">
      <c r="A105" s="1">
        <f t="shared" ca="1" si="1"/>
        <v>0.74744916600492028</v>
      </c>
      <c r="B105" s="1">
        <f ca="1">IF(A105&lt;$F$2,1,0)</f>
        <v>0</v>
      </c>
      <c r="D105" s="1">
        <f ca="1">IF(D104&gt;=$F$1,$F$1,IF(D104&lt;=0,0,D104+2*B105-1))</f>
        <v>6</v>
      </c>
    </row>
    <row r="106" spans="1:4">
      <c r="A106" s="1">
        <f t="shared" ca="1" si="1"/>
        <v>0.52522899145910529</v>
      </c>
      <c r="B106" s="1">
        <f ca="1">IF(A106&lt;$F$2,1,0)</f>
        <v>0</v>
      </c>
      <c r="D106" s="1">
        <f ca="1">IF(D105&gt;=$F$1,$F$1,IF(D105&lt;=0,0,D105+2*B106-1))</f>
        <v>5</v>
      </c>
    </row>
    <row r="107" spans="1:4">
      <c r="A107" s="1">
        <f t="shared" ca="1" si="1"/>
        <v>0.54757417344878834</v>
      </c>
      <c r="B107" s="1">
        <f ca="1">IF(A107&lt;$F$2,1,0)</f>
        <v>0</v>
      </c>
      <c r="D107" s="1">
        <f ca="1">IF(D106&gt;=$F$1,$F$1,IF(D106&lt;=0,0,D106+2*B107-1))</f>
        <v>4</v>
      </c>
    </row>
    <row r="108" spans="1:4">
      <c r="A108" s="1">
        <f t="shared" ca="1" si="1"/>
        <v>0.52115817411054488</v>
      </c>
      <c r="B108" s="1">
        <f ca="1">IF(A108&lt;$F$2,1,0)</f>
        <v>0</v>
      </c>
      <c r="D108" s="1">
        <f ca="1">IF(D107&gt;=$F$1,$F$1,IF(D107&lt;=0,0,D107+2*B108-1))</f>
        <v>3</v>
      </c>
    </row>
    <row r="109" spans="1:4">
      <c r="A109" s="1">
        <f t="shared" ca="1" si="1"/>
        <v>3.478925340573169E-2</v>
      </c>
      <c r="B109" s="1">
        <f ca="1">IF(A109&lt;$F$2,1,0)</f>
        <v>1</v>
      </c>
      <c r="D109" s="1">
        <f ca="1">IF(D108&gt;=$F$1,$F$1,IF(D108&lt;=0,0,D108+2*B109-1))</f>
        <v>4</v>
      </c>
    </row>
    <row r="110" spans="1:4">
      <c r="A110" s="1">
        <f t="shared" ca="1" si="1"/>
        <v>0.7070994546867867</v>
      </c>
      <c r="B110" s="1">
        <f ca="1">IF(A110&lt;$F$2,1,0)</f>
        <v>0</v>
      </c>
      <c r="D110" s="1">
        <f ca="1">IF(D109&gt;=$F$1,$F$1,IF(D109&lt;=0,0,D109+2*B110-1))</f>
        <v>3</v>
      </c>
    </row>
    <row r="111" spans="1:4">
      <c r="A111" s="1">
        <f t="shared" ca="1" si="1"/>
        <v>8.5895527891529877E-2</v>
      </c>
      <c r="B111" s="1">
        <f ca="1">IF(A111&lt;$F$2,1,0)</f>
        <v>1</v>
      </c>
      <c r="D111" s="1">
        <f ca="1">IF(D110&gt;=$F$1,$F$1,IF(D110&lt;=0,0,D110+2*B111-1))</f>
        <v>4</v>
      </c>
    </row>
    <row r="112" spans="1:4">
      <c r="A112" s="1">
        <f t="shared" ca="1" si="1"/>
        <v>0.46751682117568372</v>
      </c>
      <c r="B112" s="1">
        <f ca="1">IF(A112&lt;$F$2,1,0)</f>
        <v>1</v>
      </c>
      <c r="D112" s="1">
        <f ca="1">IF(D111&gt;=$F$1,$F$1,IF(D111&lt;=0,0,D111+2*B112-1))</f>
        <v>5</v>
      </c>
    </row>
    <row r="113" spans="1:4">
      <c r="A113" s="1">
        <f t="shared" ca="1" si="1"/>
        <v>0.45008900151805131</v>
      </c>
      <c r="B113" s="1">
        <f ca="1">IF(A113&lt;$F$2,1,0)</f>
        <v>1</v>
      </c>
      <c r="D113" s="1">
        <f ca="1">IF(D112&gt;=$F$1,$F$1,IF(D112&lt;=0,0,D112+2*B113-1))</f>
        <v>6</v>
      </c>
    </row>
    <row r="114" spans="1:4">
      <c r="A114" s="1">
        <f t="shared" ca="1" si="1"/>
        <v>0.77342713911984751</v>
      </c>
      <c r="B114" s="1">
        <f ca="1">IF(A114&lt;$F$2,1,0)</f>
        <v>0</v>
      </c>
      <c r="D114" s="1">
        <f ca="1">IF(D113&gt;=$F$1,$F$1,IF(D113&lt;=0,0,D113+2*B114-1))</f>
        <v>5</v>
      </c>
    </row>
    <row r="115" spans="1:4">
      <c r="A115" s="1">
        <f t="shared" ca="1" si="1"/>
        <v>0.48967320823347005</v>
      </c>
      <c r="B115" s="1">
        <f ca="1">IF(A115&lt;$F$2,1,0)</f>
        <v>0</v>
      </c>
      <c r="D115" s="1">
        <f ca="1">IF(D114&gt;=$F$1,$F$1,IF(D114&lt;=0,0,D114+2*B115-1))</f>
        <v>4</v>
      </c>
    </row>
    <row r="116" spans="1:4">
      <c r="A116" s="1">
        <f t="shared" ca="1" si="1"/>
        <v>4.7302130193030201E-2</v>
      </c>
      <c r="B116" s="1">
        <f ca="1">IF(A116&lt;$F$2,1,0)</f>
        <v>1</v>
      </c>
      <c r="D116" s="1">
        <f ca="1">IF(D115&gt;=$F$1,$F$1,IF(D115&lt;=0,0,D115+2*B116-1))</f>
        <v>5</v>
      </c>
    </row>
    <row r="117" spans="1:4">
      <c r="A117" s="1">
        <f t="shared" ca="1" si="1"/>
        <v>0.18084445844971742</v>
      </c>
      <c r="B117" s="1">
        <f ca="1">IF(A117&lt;$F$2,1,0)</f>
        <v>1</v>
      </c>
      <c r="D117" s="1">
        <f ca="1">IF(D116&gt;=$F$1,$F$1,IF(D116&lt;=0,0,D116+2*B117-1))</f>
        <v>6</v>
      </c>
    </row>
    <row r="118" spans="1:4">
      <c r="A118" s="1">
        <f t="shared" ca="1" si="1"/>
        <v>0.68898833655208769</v>
      </c>
      <c r="B118" s="1">
        <f ca="1">IF(A118&lt;$F$2,1,0)</f>
        <v>0</v>
      </c>
      <c r="D118" s="1">
        <f ca="1">IF(D117&gt;=$F$1,$F$1,IF(D117&lt;=0,0,D117+2*B118-1))</f>
        <v>5</v>
      </c>
    </row>
    <row r="119" spans="1:4">
      <c r="A119" s="1">
        <f t="shared" ca="1" si="1"/>
        <v>1.9936087938651204E-3</v>
      </c>
      <c r="B119" s="1">
        <f ca="1">IF(A119&lt;$F$2,1,0)</f>
        <v>1</v>
      </c>
      <c r="D119" s="1">
        <f ca="1">IF(D118&gt;=$F$1,$F$1,IF(D118&lt;=0,0,D118+2*B119-1))</f>
        <v>6</v>
      </c>
    </row>
    <row r="120" spans="1:4">
      <c r="A120" s="1">
        <f t="shared" ca="1" si="1"/>
        <v>0.27986871256531343</v>
      </c>
      <c r="B120" s="1">
        <f ca="1">IF(A120&lt;$F$2,1,0)</f>
        <v>1</v>
      </c>
      <c r="D120" s="1">
        <f ca="1">IF(D119&gt;=$F$1,$F$1,IF(D119&lt;=0,0,D119+2*B120-1))</f>
        <v>7</v>
      </c>
    </row>
    <row r="121" spans="1:4">
      <c r="A121" s="1">
        <f t="shared" ca="1" si="1"/>
        <v>0.54629320077622279</v>
      </c>
      <c r="B121" s="1">
        <f ca="1">IF(A121&lt;$F$2,1,0)</f>
        <v>0</v>
      </c>
      <c r="D121" s="1">
        <f ca="1">IF(D120&gt;=$F$1,$F$1,IF(D120&lt;=0,0,D120+2*B121-1))</f>
        <v>6</v>
      </c>
    </row>
    <row r="122" spans="1:4">
      <c r="A122" s="1">
        <f t="shared" ca="1" si="1"/>
        <v>0.37745061991491058</v>
      </c>
      <c r="B122" s="1">
        <f ca="1">IF(A122&lt;$F$2,1,0)</f>
        <v>1</v>
      </c>
      <c r="D122" s="1">
        <f ca="1">IF(D121&gt;=$F$1,$F$1,IF(D121&lt;=0,0,D121+2*B122-1))</f>
        <v>7</v>
      </c>
    </row>
    <row r="123" spans="1:4">
      <c r="A123" s="1">
        <f t="shared" ca="1" si="1"/>
        <v>0.63050727636645176</v>
      </c>
      <c r="B123" s="1">
        <f ca="1">IF(A123&lt;$F$2,1,0)</f>
        <v>0</v>
      </c>
      <c r="D123" s="1">
        <f ca="1">IF(D122&gt;=$F$1,$F$1,IF(D122&lt;=0,0,D122+2*B123-1))</f>
        <v>6</v>
      </c>
    </row>
    <row r="124" spans="1:4">
      <c r="A124" s="1">
        <f t="shared" ca="1" si="1"/>
        <v>0.82774065114036044</v>
      </c>
      <c r="B124" s="1">
        <f ca="1">IF(A124&lt;$F$2,1,0)</f>
        <v>0</v>
      </c>
      <c r="D124" s="1">
        <f ca="1">IF(D123&gt;=$F$1,$F$1,IF(D123&lt;=0,0,D123+2*B124-1))</f>
        <v>5</v>
      </c>
    </row>
    <row r="125" spans="1:4">
      <c r="A125" s="1">
        <f t="shared" ca="1" si="1"/>
        <v>0.50280260241188157</v>
      </c>
      <c r="B125" s="1">
        <f ca="1">IF(A125&lt;$F$2,1,0)</f>
        <v>0</v>
      </c>
      <c r="D125" s="1">
        <f ca="1">IF(D124&gt;=$F$1,$F$1,IF(D124&lt;=0,0,D124+2*B125-1))</f>
        <v>4</v>
      </c>
    </row>
    <row r="126" spans="1:4">
      <c r="A126" s="1">
        <f t="shared" ca="1" si="1"/>
        <v>0.34599183965838143</v>
      </c>
      <c r="B126" s="1">
        <f ca="1">IF(A126&lt;$F$2,1,0)</f>
        <v>1</v>
      </c>
      <c r="D126" s="1">
        <f ca="1">IF(D125&gt;=$F$1,$F$1,IF(D125&lt;=0,0,D125+2*B126-1))</f>
        <v>5</v>
      </c>
    </row>
    <row r="127" spans="1:4">
      <c r="A127" s="1">
        <f t="shared" ca="1" si="1"/>
        <v>0.42212567236240051</v>
      </c>
      <c r="B127" s="1">
        <f ca="1">IF(A127&lt;$F$2,1,0)</f>
        <v>1</v>
      </c>
      <c r="D127" s="1">
        <f ca="1">IF(D126&gt;=$F$1,$F$1,IF(D126&lt;=0,0,D126+2*B127-1))</f>
        <v>6</v>
      </c>
    </row>
    <row r="128" spans="1:4">
      <c r="A128" s="1">
        <f t="shared" ca="1" si="1"/>
        <v>0.17151738967220242</v>
      </c>
      <c r="B128" s="1">
        <f ca="1">IF(A128&lt;$F$2,1,0)</f>
        <v>1</v>
      </c>
      <c r="D128" s="1">
        <f ca="1">IF(D127&gt;=$F$1,$F$1,IF(D127&lt;=0,0,D127+2*B128-1))</f>
        <v>7</v>
      </c>
    </row>
    <row r="129" spans="1:4">
      <c r="A129" s="1">
        <f t="shared" ca="1" si="1"/>
        <v>0.10448472731659408</v>
      </c>
      <c r="B129" s="1">
        <f ca="1">IF(A129&lt;$F$2,1,0)</f>
        <v>1</v>
      </c>
      <c r="D129" s="1">
        <f ca="1">IF(D128&gt;=$F$1,$F$1,IF(D128&lt;=0,0,D128+2*B129-1))</f>
        <v>8</v>
      </c>
    </row>
    <row r="130" spans="1:4">
      <c r="A130" s="1">
        <f t="shared" ca="1" si="1"/>
        <v>4.7014321215324006E-3</v>
      </c>
      <c r="B130" s="1">
        <f ca="1">IF(A130&lt;$F$2,1,0)</f>
        <v>1</v>
      </c>
      <c r="D130" s="1">
        <f ca="1">IF(D129&gt;=$F$1,$F$1,IF(D129&lt;=0,0,D129+2*B130-1))</f>
        <v>9</v>
      </c>
    </row>
    <row r="131" spans="1:4">
      <c r="A131" s="1">
        <f t="shared" ref="A131:A194" ca="1" si="2">RAND()</f>
        <v>0.79153844915054594</v>
      </c>
      <c r="B131" s="1">
        <f ca="1">IF(A131&lt;$F$2,1,0)</f>
        <v>0</v>
      </c>
      <c r="D131" s="1">
        <f ca="1">IF(D130&gt;=$F$1,$F$1,IF(D130&lt;=0,0,D130+2*B131-1))</f>
        <v>8</v>
      </c>
    </row>
    <row r="132" spans="1:4">
      <c r="A132" s="1">
        <f t="shared" ca="1" si="2"/>
        <v>0.43252343368097512</v>
      </c>
      <c r="B132" s="1">
        <f ca="1">IF(A132&lt;$F$2,1,0)</f>
        <v>1</v>
      </c>
      <c r="D132" s="1">
        <f ca="1">IF(D131&gt;=$F$1,$F$1,IF(D131&lt;=0,0,D131+2*B132-1))</f>
        <v>9</v>
      </c>
    </row>
    <row r="133" spans="1:4">
      <c r="A133" s="1">
        <f t="shared" ca="1" si="2"/>
        <v>0.10856434140414939</v>
      </c>
      <c r="B133" s="1">
        <f ca="1">IF(A133&lt;$F$2,1,0)</f>
        <v>1</v>
      </c>
      <c r="D133" s="1">
        <f ca="1">IF(D132&gt;=$F$1,$F$1,IF(D132&lt;=0,0,D132+2*B133-1))</f>
        <v>10</v>
      </c>
    </row>
    <row r="134" spans="1:4">
      <c r="A134" s="1">
        <f t="shared" ca="1" si="2"/>
        <v>0.44724815018575237</v>
      </c>
      <c r="B134" s="1">
        <f ca="1">IF(A134&lt;$F$2,1,0)</f>
        <v>1</v>
      </c>
      <c r="D134" s="1">
        <f ca="1">IF(D133&gt;=$F$1,$F$1,IF(D133&lt;=0,0,D133+2*B134-1))</f>
        <v>11</v>
      </c>
    </row>
    <row r="135" spans="1:4">
      <c r="A135" s="1">
        <f t="shared" ca="1" si="2"/>
        <v>0.90480286223512307</v>
      </c>
      <c r="B135" s="1">
        <f ca="1">IF(A135&lt;$F$2,1,0)</f>
        <v>0</v>
      </c>
      <c r="D135" s="1">
        <f ca="1">IF(D134&gt;=$F$1,$F$1,IF(D134&lt;=0,0,D134+2*B135-1))</f>
        <v>10</v>
      </c>
    </row>
    <row r="136" spans="1:4">
      <c r="A136" s="1">
        <f t="shared" ca="1" si="2"/>
        <v>0.49002768946633035</v>
      </c>
      <c r="B136" s="1">
        <f ca="1">IF(A136&lt;$F$2,1,0)</f>
        <v>0</v>
      </c>
      <c r="D136" s="1">
        <f ca="1">IF(D135&gt;=$F$1,$F$1,IF(D135&lt;=0,0,D135+2*B136-1))</f>
        <v>9</v>
      </c>
    </row>
    <row r="137" spans="1:4">
      <c r="A137" s="1">
        <f t="shared" ca="1" si="2"/>
        <v>0.86558508317848815</v>
      </c>
      <c r="B137" s="1">
        <f ca="1">IF(A137&lt;$F$2,1,0)</f>
        <v>0</v>
      </c>
      <c r="D137" s="1">
        <f ca="1">IF(D136&gt;=$F$1,$F$1,IF(D136&lt;=0,0,D136+2*B137-1))</f>
        <v>8</v>
      </c>
    </row>
    <row r="138" spans="1:4">
      <c r="A138" s="1">
        <f t="shared" ca="1" si="2"/>
        <v>1.1280970071548713E-2</v>
      </c>
      <c r="B138" s="1">
        <f ca="1">IF(A138&lt;$F$2,1,0)</f>
        <v>1</v>
      </c>
      <c r="D138" s="1">
        <f ca="1">IF(D137&gt;=$F$1,$F$1,IF(D137&lt;=0,0,D137+2*B138-1))</f>
        <v>9</v>
      </c>
    </row>
    <row r="139" spans="1:4">
      <c r="A139" s="1">
        <f t="shared" ca="1" si="2"/>
        <v>0.51703232203603411</v>
      </c>
      <c r="B139" s="1">
        <f ca="1">IF(A139&lt;$F$2,1,0)</f>
        <v>0</v>
      </c>
      <c r="D139" s="1">
        <f ca="1">IF(D138&gt;=$F$1,$F$1,IF(D138&lt;=0,0,D138+2*B139-1))</f>
        <v>8</v>
      </c>
    </row>
    <row r="140" spans="1:4">
      <c r="A140" s="1">
        <f t="shared" ca="1" si="2"/>
        <v>0.91442073661553791</v>
      </c>
      <c r="B140" s="1">
        <f ca="1">IF(A140&lt;$F$2,1,0)</f>
        <v>0</v>
      </c>
      <c r="D140" s="1">
        <f ca="1">IF(D139&gt;=$F$1,$F$1,IF(D139&lt;=0,0,D139+2*B140-1))</f>
        <v>7</v>
      </c>
    </row>
    <row r="141" spans="1:4">
      <c r="A141" s="1">
        <f t="shared" ca="1" si="2"/>
        <v>0.77208739430057627</v>
      </c>
      <c r="B141" s="1">
        <f ca="1">IF(A141&lt;$F$2,1,0)</f>
        <v>0</v>
      </c>
      <c r="D141" s="1">
        <f ca="1">IF(D140&gt;=$F$1,$F$1,IF(D140&lt;=0,0,D140+2*B141-1))</f>
        <v>6</v>
      </c>
    </row>
    <row r="142" spans="1:4">
      <c r="A142" s="1">
        <f t="shared" ca="1" si="2"/>
        <v>0.65498614467403249</v>
      </c>
      <c r="B142" s="1">
        <f ca="1">IF(A142&lt;$F$2,1,0)</f>
        <v>0</v>
      </c>
      <c r="D142" s="1">
        <f ca="1">IF(D141&gt;=$F$1,$F$1,IF(D141&lt;=0,0,D141+2*B142-1))</f>
        <v>5</v>
      </c>
    </row>
    <row r="143" spans="1:4">
      <c r="A143" s="1">
        <f t="shared" ca="1" si="2"/>
        <v>0.25331243389444147</v>
      </c>
      <c r="B143" s="1">
        <f ca="1">IF(A143&lt;$F$2,1,0)</f>
        <v>1</v>
      </c>
      <c r="D143" s="1">
        <f ca="1">IF(D142&gt;=$F$1,$F$1,IF(D142&lt;=0,0,D142+2*B143-1))</f>
        <v>6</v>
      </c>
    </row>
    <row r="144" spans="1:4">
      <c r="A144" s="1">
        <f t="shared" ca="1" si="2"/>
        <v>0.61249779645516444</v>
      </c>
      <c r="B144" s="1">
        <f ca="1">IF(A144&lt;$F$2,1,0)</f>
        <v>0</v>
      </c>
      <c r="D144" s="1">
        <f ca="1">IF(D143&gt;=$F$1,$F$1,IF(D143&lt;=0,0,D143+2*B144-1))</f>
        <v>5</v>
      </c>
    </row>
    <row r="145" spans="1:4">
      <c r="A145" s="1">
        <f t="shared" ca="1" si="2"/>
        <v>8.9484191276780867E-2</v>
      </c>
      <c r="B145" s="1">
        <f ca="1">IF(A145&lt;$F$2,1,0)</f>
        <v>1</v>
      </c>
      <c r="D145" s="1">
        <f ca="1">IF(D144&gt;=$F$1,$F$1,IF(D144&lt;=0,0,D144+2*B145-1))</f>
        <v>6</v>
      </c>
    </row>
    <row r="146" spans="1:4">
      <c r="A146" s="1">
        <f t="shared" ca="1" si="2"/>
        <v>0.85697703365911637</v>
      </c>
      <c r="B146" s="1">
        <f ca="1">IF(A146&lt;$F$2,1,0)</f>
        <v>0</v>
      </c>
      <c r="D146" s="1">
        <f ca="1">IF(D145&gt;=$F$1,$F$1,IF(D145&lt;=0,0,D145+2*B146-1))</f>
        <v>5</v>
      </c>
    </row>
    <row r="147" spans="1:4">
      <c r="A147" s="1">
        <f t="shared" ca="1" si="2"/>
        <v>0.61386676678162277</v>
      </c>
      <c r="B147" s="1">
        <f ca="1">IF(A147&lt;$F$2,1,0)</f>
        <v>0</v>
      </c>
      <c r="D147" s="1">
        <f ca="1">IF(D146&gt;=$F$1,$F$1,IF(D146&lt;=0,0,D146+2*B147-1))</f>
        <v>4</v>
      </c>
    </row>
    <row r="148" spans="1:4">
      <c r="A148" s="1">
        <f t="shared" ca="1" si="2"/>
        <v>0.43703674966309336</v>
      </c>
      <c r="B148" s="1">
        <f ca="1">IF(A148&lt;$F$2,1,0)</f>
        <v>1</v>
      </c>
      <c r="D148" s="1">
        <f ca="1">IF(D147&gt;=$F$1,$F$1,IF(D147&lt;=0,0,D147+2*B148-1))</f>
        <v>5</v>
      </c>
    </row>
    <row r="149" spans="1:4">
      <c r="A149" s="1">
        <f t="shared" ca="1" si="2"/>
        <v>0.37578973610556976</v>
      </c>
      <c r="B149" s="1">
        <f ca="1">IF(A149&lt;$F$2,1,0)</f>
        <v>1</v>
      </c>
      <c r="D149" s="1">
        <f ca="1">IF(D148&gt;=$F$1,$F$1,IF(D148&lt;=0,0,D148+2*B149-1))</f>
        <v>6</v>
      </c>
    </row>
    <row r="150" spans="1:4">
      <c r="A150" s="1">
        <f t="shared" ca="1" si="2"/>
        <v>0.22796275596394922</v>
      </c>
      <c r="B150" s="1">
        <f ca="1">IF(A150&lt;$F$2,1,0)</f>
        <v>1</v>
      </c>
      <c r="D150" s="1">
        <f ca="1">IF(D149&gt;=$F$1,$F$1,IF(D149&lt;=0,0,D149+2*B150-1))</f>
        <v>7</v>
      </c>
    </row>
    <row r="151" spans="1:4">
      <c r="A151" s="1">
        <f t="shared" ca="1" si="2"/>
        <v>0.78884929646115509</v>
      </c>
      <c r="B151" s="1">
        <f ca="1">IF(A151&lt;$F$2,1,0)</f>
        <v>0</v>
      </c>
      <c r="D151" s="1">
        <f ca="1">IF(D150&gt;=$F$1,$F$1,IF(D150&lt;=0,0,D150+2*B151-1))</f>
        <v>6</v>
      </c>
    </row>
    <row r="152" spans="1:4">
      <c r="A152" s="1">
        <f t="shared" ca="1" si="2"/>
        <v>0.88411804890901458</v>
      </c>
      <c r="B152" s="1">
        <f ca="1">IF(A152&lt;$F$2,1,0)</f>
        <v>0</v>
      </c>
      <c r="D152" s="1">
        <f ca="1">IF(D151&gt;=$F$1,$F$1,IF(D151&lt;=0,0,D151+2*B152-1))</f>
        <v>5</v>
      </c>
    </row>
    <row r="153" spans="1:4">
      <c r="A153" s="1">
        <f t="shared" ca="1" si="2"/>
        <v>0.32725360706333184</v>
      </c>
      <c r="B153" s="1">
        <f ca="1">IF(A153&lt;$F$2,1,0)</f>
        <v>1</v>
      </c>
      <c r="D153" s="1">
        <f ca="1">IF(D152&gt;=$F$1,$F$1,IF(D152&lt;=0,0,D152+2*B153-1))</f>
        <v>6</v>
      </c>
    </row>
    <row r="154" spans="1:4">
      <c r="A154" s="1">
        <f t="shared" ca="1" si="2"/>
        <v>0.2825650577832769</v>
      </c>
      <c r="B154" s="1">
        <f ca="1">IF(A154&lt;$F$2,1,0)</f>
        <v>1</v>
      </c>
      <c r="D154" s="1">
        <f ca="1">IF(D153&gt;=$F$1,$F$1,IF(D153&lt;=0,0,D153+2*B154-1))</f>
        <v>7</v>
      </c>
    </row>
    <row r="155" spans="1:4">
      <c r="A155" s="1">
        <f t="shared" ca="1" si="2"/>
        <v>0.8083815352521857</v>
      </c>
      <c r="B155" s="1">
        <f ca="1">IF(A155&lt;$F$2,1,0)</f>
        <v>0</v>
      </c>
      <c r="D155" s="1">
        <f ca="1">IF(D154&gt;=$F$1,$F$1,IF(D154&lt;=0,0,D154+2*B155-1))</f>
        <v>6</v>
      </c>
    </row>
    <row r="156" spans="1:4">
      <c r="A156" s="1">
        <f t="shared" ca="1" si="2"/>
        <v>0.51404599953240027</v>
      </c>
      <c r="B156" s="1">
        <f ca="1">IF(A156&lt;$F$2,1,0)</f>
        <v>0</v>
      </c>
      <c r="D156" s="1">
        <f ca="1">IF(D155&gt;=$F$1,$F$1,IF(D155&lt;=0,0,D155+2*B156-1))</f>
        <v>5</v>
      </c>
    </row>
    <row r="157" spans="1:4">
      <c r="A157" s="1">
        <f t="shared" ca="1" si="2"/>
        <v>0.60998676597262558</v>
      </c>
      <c r="B157" s="1">
        <f ca="1">IF(A157&lt;$F$2,1,0)</f>
        <v>0</v>
      </c>
      <c r="D157" s="1">
        <f ca="1">IF(D156&gt;=$F$1,$F$1,IF(D156&lt;=0,0,D156+2*B157-1))</f>
        <v>4</v>
      </c>
    </row>
    <row r="158" spans="1:4">
      <c r="A158" s="1">
        <f t="shared" ca="1" si="2"/>
        <v>0.30989148673147904</v>
      </c>
      <c r="B158" s="1">
        <f ca="1">IF(A158&lt;$F$2,1,0)</f>
        <v>1</v>
      </c>
      <c r="D158" s="1">
        <f ca="1">IF(D157&gt;=$F$1,$F$1,IF(D157&lt;=0,0,D157+2*B158-1))</f>
        <v>5</v>
      </c>
    </row>
    <row r="159" spans="1:4">
      <c r="A159" s="1">
        <f t="shared" ca="1" si="2"/>
        <v>0.43167838043191409</v>
      </c>
      <c r="B159" s="1">
        <f ca="1">IF(A159&lt;$F$2,1,0)</f>
        <v>1</v>
      </c>
      <c r="D159" s="1">
        <f ca="1">IF(D158&gt;=$F$1,$F$1,IF(D158&lt;=0,0,D158+2*B159-1))</f>
        <v>6</v>
      </c>
    </row>
    <row r="160" spans="1:4">
      <c r="A160" s="1">
        <f t="shared" ca="1" si="2"/>
        <v>0.32507069436300207</v>
      </c>
      <c r="B160" s="1">
        <f ca="1">IF(A160&lt;$F$2,1,0)</f>
        <v>1</v>
      </c>
      <c r="D160" s="1">
        <f ca="1">IF(D159&gt;=$F$1,$F$1,IF(D159&lt;=0,0,D159+2*B160-1))</f>
        <v>7</v>
      </c>
    </row>
    <row r="161" spans="1:4">
      <c r="A161" s="1">
        <f t="shared" ca="1" si="2"/>
        <v>0.96071238216190535</v>
      </c>
      <c r="B161" s="1">
        <f ca="1">IF(A161&lt;$F$2,1,0)</f>
        <v>0</v>
      </c>
      <c r="D161" s="1">
        <f ca="1">IF(D160&gt;=$F$1,$F$1,IF(D160&lt;=0,0,D160+2*B161-1))</f>
        <v>6</v>
      </c>
    </row>
    <row r="162" spans="1:4">
      <c r="A162" s="1">
        <f t="shared" ca="1" si="2"/>
        <v>3.132152197958249E-2</v>
      </c>
      <c r="B162" s="1">
        <f ca="1">IF(A162&lt;$F$2,1,0)</f>
        <v>1</v>
      </c>
      <c r="D162" s="1">
        <f ca="1">IF(D161&gt;=$F$1,$F$1,IF(D161&lt;=0,0,D161+2*B162-1))</f>
        <v>7</v>
      </c>
    </row>
    <row r="163" spans="1:4">
      <c r="A163" s="1">
        <f t="shared" ca="1" si="2"/>
        <v>0.782227434860708</v>
      </c>
      <c r="B163" s="1">
        <f ca="1">IF(A163&lt;$F$2,1,0)</f>
        <v>0</v>
      </c>
      <c r="D163" s="1">
        <f ca="1">IF(D162&gt;=$F$1,$F$1,IF(D162&lt;=0,0,D162+2*B163-1))</f>
        <v>6</v>
      </c>
    </row>
    <row r="164" spans="1:4">
      <c r="A164" s="1">
        <f t="shared" ca="1" si="2"/>
        <v>0.3522697033905865</v>
      </c>
      <c r="B164" s="1">
        <f ca="1">IF(A164&lt;$F$2,1,0)</f>
        <v>1</v>
      </c>
      <c r="D164" s="1">
        <f ca="1">IF(D163&gt;=$F$1,$F$1,IF(D163&lt;=0,0,D163+2*B164-1))</f>
        <v>7</v>
      </c>
    </row>
    <row r="165" spans="1:4">
      <c r="A165" s="1">
        <f t="shared" ca="1" si="2"/>
        <v>0.78707192310999519</v>
      </c>
      <c r="B165" s="1">
        <f ca="1">IF(A165&lt;$F$2,1,0)</f>
        <v>0</v>
      </c>
      <c r="D165" s="1">
        <f ca="1">IF(D164&gt;=$F$1,$F$1,IF(D164&lt;=0,0,D164+2*B165-1))</f>
        <v>6</v>
      </c>
    </row>
    <row r="166" spans="1:4">
      <c r="A166" s="1">
        <f t="shared" ca="1" si="2"/>
        <v>0.4995723974316103</v>
      </c>
      <c r="B166" s="1">
        <f ca="1">IF(A166&lt;$F$2,1,0)</f>
        <v>0</v>
      </c>
      <c r="D166" s="1">
        <f ca="1">IF(D165&gt;=$F$1,$F$1,IF(D165&lt;=0,0,D165+2*B166-1))</f>
        <v>5</v>
      </c>
    </row>
    <row r="167" spans="1:4">
      <c r="A167" s="1">
        <f t="shared" ca="1" si="2"/>
        <v>0.94766362487861056</v>
      </c>
      <c r="B167" s="1">
        <f ca="1">IF(A167&lt;$F$2,1,0)</f>
        <v>0</v>
      </c>
      <c r="D167" s="1">
        <f ca="1">IF(D166&gt;=$F$1,$F$1,IF(D166&lt;=0,0,D166+2*B167-1))</f>
        <v>4</v>
      </c>
    </row>
    <row r="168" spans="1:4">
      <c r="A168" s="1">
        <f t="shared" ca="1" si="2"/>
        <v>0.54750376689567704</v>
      </c>
      <c r="B168" s="1">
        <f ca="1">IF(A168&lt;$F$2,1,0)</f>
        <v>0</v>
      </c>
      <c r="D168" s="1">
        <f ca="1">IF(D167&gt;=$F$1,$F$1,IF(D167&lt;=0,0,D167+2*B168-1))</f>
        <v>3</v>
      </c>
    </row>
    <row r="169" spans="1:4">
      <c r="A169" s="1">
        <f t="shared" ca="1" si="2"/>
        <v>0.71733854761360383</v>
      </c>
      <c r="B169" s="1">
        <f ca="1">IF(A169&lt;$F$2,1,0)</f>
        <v>0</v>
      </c>
      <c r="D169" s="1">
        <f ca="1">IF(D168&gt;=$F$1,$F$1,IF(D168&lt;=0,0,D168+2*B169-1))</f>
        <v>2</v>
      </c>
    </row>
    <row r="170" spans="1:4">
      <c r="A170" s="1">
        <f t="shared" ca="1" si="2"/>
        <v>0.97244143626394752</v>
      </c>
      <c r="B170" s="1">
        <f ca="1">IF(A170&lt;$F$2,1,0)</f>
        <v>0</v>
      </c>
      <c r="D170" s="1">
        <f ca="1">IF(D169&gt;=$F$1,$F$1,IF(D169&lt;=0,0,D169+2*B170-1))</f>
        <v>1</v>
      </c>
    </row>
    <row r="171" spans="1:4">
      <c r="A171" s="1">
        <f t="shared" ca="1" si="2"/>
        <v>0.55439493767335712</v>
      </c>
      <c r="B171" s="1">
        <f ca="1">IF(A171&lt;$F$2,1,0)</f>
        <v>0</v>
      </c>
      <c r="D171" s="1">
        <f ca="1">IF(D170&gt;=$F$1,$F$1,IF(D170&lt;=0,0,D170+2*B171-1))</f>
        <v>0</v>
      </c>
    </row>
    <row r="172" spans="1:4">
      <c r="A172" s="1">
        <f t="shared" ca="1" si="2"/>
        <v>0.15623275777249568</v>
      </c>
      <c r="B172" s="1">
        <f ca="1">IF(A172&lt;$F$2,1,0)</f>
        <v>1</v>
      </c>
      <c r="D172" s="1">
        <f ca="1">IF(D171&gt;=$F$1,$F$1,IF(D171&lt;=0,0,D171+2*B172-1))</f>
        <v>0</v>
      </c>
    </row>
    <row r="173" spans="1:4">
      <c r="A173" s="1">
        <f t="shared" ca="1" si="2"/>
        <v>0.70252740213502252</v>
      </c>
      <c r="B173" s="1">
        <f ca="1">IF(A173&lt;$F$2,1,0)</f>
        <v>0</v>
      </c>
      <c r="D173" s="1">
        <f ca="1">IF(D172&gt;=$F$1,$F$1,IF(D172&lt;=0,0,D172+2*B173-1))</f>
        <v>0</v>
      </c>
    </row>
    <row r="174" spans="1:4">
      <c r="A174" s="1">
        <f t="shared" ca="1" si="2"/>
        <v>0.47638510405631629</v>
      </c>
      <c r="B174" s="1">
        <f ca="1">IF(A174&lt;$F$2,1,0)</f>
        <v>1</v>
      </c>
      <c r="D174" s="1">
        <f ca="1">IF(D173&gt;=$F$1,$F$1,IF(D173&lt;=0,0,D173+2*B174-1))</f>
        <v>0</v>
      </c>
    </row>
    <row r="175" spans="1:4">
      <c r="A175" s="1">
        <f t="shared" ca="1" si="2"/>
        <v>0.18871524791752259</v>
      </c>
      <c r="B175" s="1">
        <f ca="1">IF(A175&lt;$F$2,1,0)</f>
        <v>1</v>
      </c>
      <c r="D175" s="1">
        <f ca="1">IF(D174&gt;=$F$1,$F$1,IF(D174&lt;=0,0,D174+2*B175-1))</f>
        <v>0</v>
      </c>
    </row>
    <row r="176" spans="1:4">
      <c r="A176" s="1">
        <f t="shared" ca="1" si="2"/>
        <v>0.42053324095814915</v>
      </c>
      <c r="B176" s="1">
        <f ca="1">IF(A176&lt;$F$2,1,0)</f>
        <v>1</v>
      </c>
      <c r="D176" s="1">
        <f ca="1">IF(D175&gt;=$F$1,$F$1,IF(D175&lt;=0,0,D175+2*B176-1))</f>
        <v>0</v>
      </c>
    </row>
    <row r="177" spans="1:4">
      <c r="A177" s="1">
        <f t="shared" ca="1" si="2"/>
        <v>0.31277422254592735</v>
      </c>
      <c r="B177" s="1">
        <f ca="1">IF(A177&lt;$F$2,1,0)</f>
        <v>1</v>
      </c>
      <c r="D177" s="1">
        <f ca="1">IF(D176&gt;=$F$1,$F$1,IF(D176&lt;=0,0,D176+2*B177-1))</f>
        <v>0</v>
      </c>
    </row>
    <row r="178" spans="1:4">
      <c r="A178" s="1">
        <f t="shared" ca="1" si="2"/>
        <v>0.38896695533144854</v>
      </c>
      <c r="B178" s="1">
        <f ca="1">IF(A178&lt;$F$2,1,0)</f>
        <v>1</v>
      </c>
      <c r="D178" s="1">
        <f ca="1">IF(D177&gt;=$F$1,$F$1,IF(D177&lt;=0,0,D177+2*B178-1))</f>
        <v>0</v>
      </c>
    </row>
    <row r="179" spans="1:4">
      <c r="A179" s="1">
        <f t="shared" ca="1" si="2"/>
        <v>0.87215741540544456</v>
      </c>
      <c r="B179" s="1">
        <f ca="1">IF(A179&lt;$F$2,1,0)</f>
        <v>0</v>
      </c>
      <c r="D179" s="1">
        <f ca="1">IF(D178&gt;=$F$1,$F$1,IF(D178&lt;=0,0,D178+2*B179-1))</f>
        <v>0</v>
      </c>
    </row>
    <row r="180" spans="1:4">
      <c r="A180" s="1">
        <f t="shared" ca="1" si="2"/>
        <v>0.57157551943494034</v>
      </c>
      <c r="B180" s="1">
        <f ca="1">IF(A180&lt;$F$2,1,0)</f>
        <v>0</v>
      </c>
      <c r="D180" s="1">
        <f ca="1">IF(D179&gt;=$F$1,$F$1,IF(D179&lt;=0,0,D179+2*B180-1))</f>
        <v>0</v>
      </c>
    </row>
    <row r="181" spans="1:4">
      <c r="A181" s="1">
        <f t="shared" ca="1" si="2"/>
        <v>9.5968986639131226E-2</v>
      </c>
      <c r="B181" s="1">
        <f ca="1">IF(A181&lt;$F$2,1,0)</f>
        <v>1</v>
      </c>
      <c r="D181" s="1">
        <f ca="1">IF(D180&gt;=$F$1,$F$1,IF(D180&lt;=0,0,D180+2*B181-1))</f>
        <v>0</v>
      </c>
    </row>
    <row r="182" spans="1:4">
      <c r="A182" s="1">
        <f t="shared" ca="1" si="2"/>
        <v>0.65462888637621319</v>
      </c>
      <c r="B182" s="1">
        <f ca="1">IF(A182&lt;$F$2,1,0)</f>
        <v>0</v>
      </c>
      <c r="D182" s="1">
        <f ca="1">IF(D181&gt;=$F$1,$F$1,IF(D181&lt;=0,0,D181+2*B182-1))</f>
        <v>0</v>
      </c>
    </row>
    <row r="183" spans="1:4">
      <c r="A183" s="1">
        <f t="shared" ca="1" si="2"/>
        <v>0.97666356295074686</v>
      </c>
      <c r="B183" s="1">
        <f ca="1">IF(A183&lt;$F$2,1,0)</f>
        <v>0</v>
      </c>
      <c r="D183" s="1">
        <f ca="1">IF(D182&gt;=$F$1,$F$1,IF(D182&lt;=0,0,D182+2*B183-1))</f>
        <v>0</v>
      </c>
    </row>
    <row r="184" spans="1:4">
      <c r="A184" s="1">
        <f t="shared" ca="1" si="2"/>
        <v>0.35930587855636842</v>
      </c>
      <c r="B184" s="1">
        <f ca="1">IF(A184&lt;$F$2,1,0)</f>
        <v>1</v>
      </c>
      <c r="D184" s="1">
        <f ca="1">IF(D183&gt;=$F$1,$F$1,IF(D183&lt;=0,0,D183+2*B184-1))</f>
        <v>0</v>
      </c>
    </row>
    <row r="185" spans="1:4">
      <c r="A185" s="1">
        <f t="shared" ca="1" si="2"/>
        <v>0.65481162127033454</v>
      </c>
      <c r="B185" s="1">
        <f ca="1">IF(A185&lt;$F$2,1,0)</f>
        <v>0</v>
      </c>
      <c r="D185" s="1">
        <f ca="1">IF(D184&gt;=$F$1,$F$1,IF(D184&lt;=0,0,D184+2*B185-1))</f>
        <v>0</v>
      </c>
    </row>
    <row r="186" spans="1:4">
      <c r="A186" s="1">
        <f t="shared" ca="1" si="2"/>
        <v>0.20983308318967508</v>
      </c>
      <c r="B186" s="1">
        <f ca="1">IF(A186&lt;$F$2,1,0)</f>
        <v>1</v>
      </c>
      <c r="D186" s="1">
        <f ca="1">IF(D185&gt;=$F$1,$F$1,IF(D185&lt;=0,0,D185+2*B186-1))</f>
        <v>0</v>
      </c>
    </row>
    <row r="187" spans="1:4">
      <c r="A187" s="1">
        <f t="shared" ca="1" si="2"/>
        <v>0.43978476588016557</v>
      </c>
      <c r="B187" s="1">
        <f ca="1">IF(A187&lt;$F$2,1,0)</f>
        <v>1</v>
      </c>
      <c r="D187" s="1">
        <f ca="1">IF(D186&gt;=$F$1,$F$1,IF(D186&lt;=0,0,D186+2*B187-1))</f>
        <v>0</v>
      </c>
    </row>
    <row r="188" spans="1:4">
      <c r="A188" s="1">
        <f t="shared" ca="1" si="2"/>
        <v>0.51617488306750192</v>
      </c>
      <c r="B188" s="1">
        <f ca="1">IF(A188&lt;$F$2,1,0)</f>
        <v>0</v>
      </c>
      <c r="D188" s="1">
        <f ca="1">IF(D187&gt;=$F$1,$F$1,IF(D187&lt;=0,0,D187+2*B188-1))</f>
        <v>0</v>
      </c>
    </row>
    <row r="189" spans="1:4">
      <c r="A189" s="1">
        <f t="shared" ca="1" si="2"/>
        <v>0.83584759331859493</v>
      </c>
      <c r="B189" s="1">
        <f ca="1">IF(A189&lt;$F$2,1,0)</f>
        <v>0</v>
      </c>
      <c r="D189" s="1">
        <f ca="1">IF(D188&gt;=$F$1,$F$1,IF(D188&lt;=0,0,D188+2*B189-1))</f>
        <v>0</v>
      </c>
    </row>
    <row r="190" spans="1:4">
      <c r="A190" s="1">
        <f t="shared" ca="1" si="2"/>
        <v>0.16949794649750649</v>
      </c>
      <c r="B190" s="1">
        <f ca="1">IF(A190&lt;$F$2,1,0)</f>
        <v>1</v>
      </c>
      <c r="D190" s="1">
        <f ca="1">IF(D189&gt;=$F$1,$F$1,IF(D189&lt;=0,0,D189+2*B190-1))</f>
        <v>0</v>
      </c>
    </row>
    <row r="191" spans="1:4">
      <c r="A191" s="1">
        <f t="shared" ca="1" si="2"/>
        <v>0.63481346122910942</v>
      </c>
      <c r="B191" s="1">
        <f ca="1">IF(A191&lt;$F$2,1,0)</f>
        <v>0</v>
      </c>
      <c r="D191" s="1">
        <f ca="1">IF(D190&gt;=$F$1,$F$1,IF(D190&lt;=0,0,D190+2*B191-1))</f>
        <v>0</v>
      </c>
    </row>
    <row r="192" spans="1:4">
      <c r="A192" s="1">
        <f t="shared" ca="1" si="2"/>
        <v>0.65092071323101908</v>
      </c>
      <c r="B192" s="1">
        <f ca="1">IF(A192&lt;$F$2,1,0)</f>
        <v>0</v>
      </c>
      <c r="D192" s="1">
        <f ca="1">IF(D191&gt;=$F$1,$F$1,IF(D191&lt;=0,0,D191+2*B192-1))</f>
        <v>0</v>
      </c>
    </row>
    <row r="193" spans="1:4">
      <c r="A193" s="1">
        <f t="shared" ca="1" si="2"/>
        <v>0.58869682148256852</v>
      </c>
      <c r="B193" s="1">
        <f ca="1">IF(A193&lt;$F$2,1,0)</f>
        <v>0</v>
      </c>
      <c r="D193" s="1">
        <f ca="1">IF(D192&gt;=$F$1,$F$1,IF(D192&lt;=0,0,D192+2*B193-1))</f>
        <v>0</v>
      </c>
    </row>
    <row r="194" spans="1:4">
      <c r="A194" s="1">
        <f t="shared" ca="1" si="2"/>
        <v>0.66287959723107104</v>
      </c>
      <c r="B194" s="1">
        <f ca="1">IF(A194&lt;$F$2,1,0)</f>
        <v>0</v>
      </c>
      <c r="D194" s="1">
        <f ca="1">IF(D193&gt;=$F$1,$F$1,IF(D193&lt;=0,0,D193+2*B194-1))</f>
        <v>0</v>
      </c>
    </row>
    <row r="195" spans="1:4">
      <c r="A195" s="1">
        <f t="shared" ref="A195:A258" ca="1" si="3">RAND()</f>
        <v>0.66477753834634701</v>
      </c>
      <c r="B195" s="1">
        <f ca="1">IF(A195&lt;$F$2,1,0)</f>
        <v>0</v>
      </c>
      <c r="D195" s="1">
        <f ca="1">IF(D194&gt;=$F$1,$F$1,IF(D194&lt;=0,0,D194+2*B195-1))</f>
        <v>0</v>
      </c>
    </row>
    <row r="196" spans="1:4">
      <c r="A196" s="1">
        <f t="shared" ca="1" si="3"/>
        <v>0.60238416661440886</v>
      </c>
      <c r="B196" s="1">
        <f ca="1">IF(A196&lt;$F$2,1,0)</f>
        <v>0</v>
      </c>
      <c r="D196" s="1">
        <f ca="1">IF(D195&gt;=$F$1,$F$1,IF(D195&lt;=0,0,D195+2*B196-1))</f>
        <v>0</v>
      </c>
    </row>
    <row r="197" spans="1:4">
      <c r="A197" s="1">
        <f t="shared" ca="1" si="3"/>
        <v>0.81960117874670024</v>
      </c>
      <c r="B197" s="1">
        <f ca="1">IF(A197&lt;$F$2,1,0)</f>
        <v>0</v>
      </c>
      <c r="D197" s="1">
        <f ca="1">IF(D196&gt;=$F$1,$F$1,IF(D196&lt;=0,0,D196+2*B197-1))</f>
        <v>0</v>
      </c>
    </row>
    <row r="198" spans="1:4">
      <c r="A198" s="1">
        <f t="shared" ca="1" si="3"/>
        <v>0.35506290598311152</v>
      </c>
      <c r="B198" s="1">
        <f ca="1">IF(A198&lt;$F$2,1,0)</f>
        <v>1</v>
      </c>
      <c r="D198" s="1">
        <f ca="1">IF(D197&gt;=$F$1,$F$1,IF(D197&lt;=0,0,D197+2*B198-1))</f>
        <v>0</v>
      </c>
    </row>
    <row r="199" spans="1:4">
      <c r="A199" s="1">
        <f t="shared" ca="1" si="3"/>
        <v>0.12169785166526637</v>
      </c>
      <c r="B199" s="1">
        <f ca="1">IF(A199&lt;$F$2,1,0)</f>
        <v>1</v>
      </c>
      <c r="D199" s="1">
        <f ca="1">IF(D198&gt;=$F$1,$F$1,IF(D198&lt;=0,0,D198+2*B199-1))</f>
        <v>0</v>
      </c>
    </row>
    <row r="200" spans="1:4">
      <c r="A200" s="1">
        <f t="shared" ca="1" si="3"/>
        <v>0.69847186305469655</v>
      </c>
      <c r="B200" s="1">
        <f ca="1">IF(A200&lt;$F$2,1,0)</f>
        <v>0</v>
      </c>
      <c r="D200" s="1">
        <f ca="1">IF(D199&gt;=$F$1,$F$1,IF(D199&lt;=0,0,D199+2*B200-1))</f>
        <v>0</v>
      </c>
    </row>
    <row r="201" spans="1:4">
      <c r="A201" s="1">
        <f t="shared" ca="1" si="3"/>
        <v>0.39841153931109241</v>
      </c>
      <c r="B201" s="1">
        <f ca="1">IF(A201&lt;$F$2,1,0)</f>
        <v>1</v>
      </c>
      <c r="D201" s="1">
        <f ca="1">IF(D200&gt;=$F$1,$F$1,IF(D200&lt;=0,0,D200+2*B201-1))</f>
        <v>0</v>
      </c>
    </row>
    <row r="202" spans="1:4">
      <c r="A202" s="1">
        <f t="shared" ca="1" si="3"/>
        <v>0.23665616202620177</v>
      </c>
      <c r="B202" s="1">
        <f ca="1">IF(A202&lt;$F$2,1,0)</f>
        <v>1</v>
      </c>
      <c r="D202" s="1">
        <f ca="1">IF(D201&gt;=$F$1,$F$1,IF(D201&lt;=0,0,D201+2*B202-1))</f>
        <v>0</v>
      </c>
    </row>
    <row r="203" spans="1:4">
      <c r="A203" s="1">
        <f t="shared" ca="1" si="3"/>
        <v>0.58365179836877512</v>
      </c>
      <c r="B203" s="1">
        <f ca="1">IF(A203&lt;$F$2,1,0)</f>
        <v>0</v>
      </c>
      <c r="D203" s="1">
        <f ca="1">IF(D202&gt;=$F$1,$F$1,IF(D202&lt;=0,0,D202+2*B203-1))</f>
        <v>0</v>
      </c>
    </row>
    <row r="204" spans="1:4">
      <c r="A204" s="1">
        <f t="shared" ca="1" si="3"/>
        <v>8.7026562866955537E-2</v>
      </c>
      <c r="B204" s="1">
        <f ca="1">IF(A204&lt;$F$2,1,0)</f>
        <v>1</v>
      </c>
      <c r="D204" s="1">
        <f ca="1">IF(D203&gt;=$F$1,$F$1,IF(D203&lt;=0,0,D203+2*B204-1))</f>
        <v>0</v>
      </c>
    </row>
    <row r="205" spans="1:4">
      <c r="A205" s="1">
        <f t="shared" ca="1" si="3"/>
        <v>0.97852758473588375</v>
      </c>
      <c r="B205" s="1">
        <f ca="1">IF(A205&lt;$F$2,1,0)</f>
        <v>0</v>
      </c>
      <c r="D205" s="1">
        <f ca="1">IF(D204&gt;=$F$1,$F$1,IF(D204&lt;=0,0,D204+2*B205-1))</f>
        <v>0</v>
      </c>
    </row>
    <row r="206" spans="1:4">
      <c r="A206" s="1">
        <f t="shared" ca="1" si="3"/>
        <v>0.34535778528062655</v>
      </c>
      <c r="B206" s="1">
        <f ca="1">IF(A206&lt;$F$2,1,0)</f>
        <v>1</v>
      </c>
      <c r="D206" s="1">
        <f ca="1">IF(D205&gt;=$F$1,$F$1,IF(D205&lt;=0,0,D205+2*B206-1))</f>
        <v>0</v>
      </c>
    </row>
    <row r="207" spans="1:4">
      <c r="A207" s="1">
        <f t="shared" ca="1" si="3"/>
        <v>0.63461304345365221</v>
      </c>
      <c r="B207" s="1">
        <f ca="1">IF(A207&lt;$F$2,1,0)</f>
        <v>0</v>
      </c>
      <c r="D207" s="1">
        <f ca="1">IF(D206&gt;=$F$1,$F$1,IF(D206&lt;=0,0,D206+2*B207-1))</f>
        <v>0</v>
      </c>
    </row>
    <row r="208" spans="1:4">
      <c r="A208" s="1">
        <f t="shared" ca="1" si="3"/>
        <v>0.89456741043447563</v>
      </c>
      <c r="B208" s="1">
        <f ca="1">IF(A208&lt;$F$2,1,0)</f>
        <v>0</v>
      </c>
      <c r="D208" s="1">
        <f ca="1">IF(D207&gt;=$F$1,$F$1,IF(D207&lt;=0,0,D207+2*B208-1))</f>
        <v>0</v>
      </c>
    </row>
    <row r="209" spans="1:4">
      <c r="A209" s="1">
        <f t="shared" ca="1" si="3"/>
        <v>0.6546130294067638</v>
      </c>
      <c r="B209" s="1">
        <f ca="1">IF(A209&lt;$F$2,1,0)</f>
        <v>0</v>
      </c>
      <c r="D209" s="1">
        <f ca="1">IF(D208&gt;=$F$1,$F$1,IF(D208&lt;=0,0,D208+2*B209-1))</f>
        <v>0</v>
      </c>
    </row>
    <row r="210" spans="1:4">
      <c r="A210" s="1">
        <f t="shared" ca="1" si="3"/>
        <v>0.21430291211732966</v>
      </c>
      <c r="B210" s="1">
        <f ca="1">IF(A210&lt;$F$2,1,0)</f>
        <v>1</v>
      </c>
      <c r="D210" s="1">
        <f ca="1">IF(D209&gt;=$F$1,$F$1,IF(D209&lt;=0,0,D209+2*B210-1))</f>
        <v>0</v>
      </c>
    </row>
    <row r="211" spans="1:4">
      <c r="A211" s="1">
        <f t="shared" ca="1" si="3"/>
        <v>0.43384955960052207</v>
      </c>
      <c r="B211" s="1">
        <f ca="1">IF(A211&lt;$F$2,1,0)</f>
        <v>1</v>
      </c>
      <c r="D211" s="1">
        <f ca="1">IF(D210&gt;=$F$1,$F$1,IF(D210&lt;=0,0,D210+2*B211-1))</f>
        <v>0</v>
      </c>
    </row>
    <row r="212" spans="1:4">
      <c r="A212" s="1">
        <f t="shared" ca="1" si="3"/>
        <v>0.5311141444953511</v>
      </c>
      <c r="B212" s="1">
        <f ca="1">IF(A212&lt;$F$2,1,0)</f>
        <v>0</v>
      </c>
      <c r="D212" s="1">
        <f ca="1">IF(D211&gt;=$F$1,$F$1,IF(D211&lt;=0,0,D211+2*B212-1))</f>
        <v>0</v>
      </c>
    </row>
    <row r="213" spans="1:4">
      <c r="A213" s="1">
        <f t="shared" ca="1" si="3"/>
        <v>0.27019602376302787</v>
      </c>
      <c r="B213" s="1">
        <f ca="1">IF(A213&lt;$F$2,1,0)</f>
        <v>1</v>
      </c>
      <c r="D213" s="1">
        <f ca="1">IF(D212&gt;=$F$1,$F$1,IF(D212&lt;=0,0,D212+2*B213-1))</f>
        <v>0</v>
      </c>
    </row>
    <row r="214" spans="1:4">
      <c r="A214" s="1">
        <f t="shared" ca="1" si="3"/>
        <v>0.25390671920446195</v>
      </c>
      <c r="B214" s="1">
        <f ca="1">IF(A214&lt;$F$2,1,0)</f>
        <v>1</v>
      </c>
      <c r="D214" s="1">
        <f ca="1">IF(D213&gt;=$F$1,$F$1,IF(D213&lt;=0,0,D213+2*B214-1))</f>
        <v>0</v>
      </c>
    </row>
    <row r="215" spans="1:4">
      <c r="A215" s="1">
        <f t="shared" ca="1" si="3"/>
        <v>1.6602991449243487E-2</v>
      </c>
      <c r="B215" s="1">
        <f ca="1">IF(A215&lt;$F$2,1,0)</f>
        <v>1</v>
      </c>
      <c r="D215" s="1">
        <f ca="1">IF(D214&gt;=$F$1,$F$1,IF(D214&lt;=0,0,D214+2*B215-1))</f>
        <v>0</v>
      </c>
    </row>
    <row r="216" spans="1:4">
      <c r="A216" s="1">
        <f t="shared" ca="1" si="3"/>
        <v>0.18155069409391777</v>
      </c>
      <c r="B216" s="1">
        <f ca="1">IF(A216&lt;$F$2,1,0)</f>
        <v>1</v>
      </c>
      <c r="D216" s="1">
        <f ca="1">IF(D215&gt;=$F$1,$F$1,IF(D215&lt;=0,0,D215+2*B216-1))</f>
        <v>0</v>
      </c>
    </row>
    <row r="217" spans="1:4">
      <c r="A217" s="1">
        <f t="shared" ca="1" si="3"/>
        <v>5.3868341917242435E-2</v>
      </c>
      <c r="B217" s="1">
        <f ca="1">IF(A217&lt;$F$2,1,0)</f>
        <v>1</v>
      </c>
      <c r="D217" s="1">
        <f ca="1">IF(D216&gt;=$F$1,$F$1,IF(D216&lt;=0,0,D216+2*B217-1))</f>
        <v>0</v>
      </c>
    </row>
    <row r="218" spans="1:4">
      <c r="A218" s="1">
        <f t="shared" ca="1" si="3"/>
        <v>0.54545567677402151</v>
      </c>
      <c r="B218" s="1">
        <f ca="1">IF(A218&lt;$F$2,1,0)</f>
        <v>0</v>
      </c>
      <c r="D218" s="1">
        <f ca="1">IF(D217&gt;=$F$1,$F$1,IF(D217&lt;=0,0,D217+2*B218-1))</f>
        <v>0</v>
      </c>
    </row>
    <row r="219" spans="1:4">
      <c r="A219" s="1">
        <f t="shared" ca="1" si="3"/>
        <v>0.95176420090974823</v>
      </c>
      <c r="B219" s="1">
        <f ca="1">IF(A219&lt;$F$2,1,0)</f>
        <v>0</v>
      </c>
      <c r="D219" s="1">
        <f ca="1">IF(D218&gt;=$F$1,$F$1,IF(D218&lt;=0,0,D218+2*B219-1))</f>
        <v>0</v>
      </c>
    </row>
    <row r="220" spans="1:4">
      <c r="A220" s="1">
        <f t="shared" ca="1" si="3"/>
        <v>0.60324802298334634</v>
      </c>
      <c r="B220" s="1">
        <f ca="1">IF(A220&lt;$F$2,1,0)</f>
        <v>0</v>
      </c>
      <c r="D220" s="1">
        <f ca="1">IF(D219&gt;=$F$1,$F$1,IF(D219&lt;=0,0,D219+2*B220-1))</f>
        <v>0</v>
      </c>
    </row>
    <row r="221" spans="1:4">
      <c r="A221" s="1">
        <f t="shared" ca="1" si="3"/>
        <v>5.8256253007122449E-2</v>
      </c>
      <c r="B221" s="1">
        <f ca="1">IF(A221&lt;$F$2,1,0)</f>
        <v>1</v>
      </c>
      <c r="D221" s="1">
        <f ca="1">IF(D220&gt;=$F$1,$F$1,IF(D220&lt;=0,0,D220+2*B221-1))</f>
        <v>0</v>
      </c>
    </row>
    <row r="222" spans="1:4">
      <c r="A222" s="1">
        <f t="shared" ca="1" si="3"/>
        <v>0.45029671319747644</v>
      </c>
      <c r="B222" s="1">
        <f ca="1">IF(A222&lt;$F$2,1,0)</f>
        <v>1</v>
      </c>
      <c r="D222" s="1">
        <f ca="1">IF(D221&gt;=$F$1,$F$1,IF(D221&lt;=0,0,D221+2*B222-1))</f>
        <v>0</v>
      </c>
    </row>
    <row r="223" spans="1:4">
      <c r="A223" s="1">
        <f t="shared" ca="1" si="3"/>
        <v>9.7500038692658331E-2</v>
      </c>
      <c r="B223" s="1">
        <f ca="1">IF(A223&lt;$F$2,1,0)</f>
        <v>1</v>
      </c>
      <c r="D223" s="1">
        <f ca="1">IF(D222&gt;=$F$1,$F$1,IF(D222&lt;=0,0,D222+2*B223-1))</f>
        <v>0</v>
      </c>
    </row>
    <row r="224" spans="1:4">
      <c r="A224" s="1">
        <f t="shared" ca="1" si="3"/>
        <v>0.13214898043465262</v>
      </c>
      <c r="B224" s="1">
        <f ca="1">IF(A224&lt;$F$2,1,0)</f>
        <v>1</v>
      </c>
      <c r="D224" s="1">
        <f ca="1">IF(D223&gt;=$F$1,$F$1,IF(D223&lt;=0,0,D223+2*B224-1))</f>
        <v>0</v>
      </c>
    </row>
    <row r="225" spans="1:4">
      <c r="A225" s="1">
        <f t="shared" ca="1" si="3"/>
        <v>0.58194405873906618</v>
      </c>
      <c r="B225" s="1">
        <f ca="1">IF(A225&lt;$F$2,1,0)</f>
        <v>0</v>
      </c>
      <c r="D225" s="1">
        <f ca="1">IF(D224&gt;=$F$1,$F$1,IF(D224&lt;=0,0,D224+2*B225-1))</f>
        <v>0</v>
      </c>
    </row>
    <row r="226" spans="1:4">
      <c r="A226" s="1">
        <f t="shared" ca="1" si="3"/>
        <v>0.63911001584243687</v>
      </c>
      <c r="B226" s="1">
        <f ca="1">IF(A226&lt;$F$2,1,0)</f>
        <v>0</v>
      </c>
      <c r="D226" s="1">
        <f ca="1">IF(D225&gt;=$F$1,$F$1,IF(D225&lt;=0,0,D225+2*B226-1))</f>
        <v>0</v>
      </c>
    </row>
    <row r="227" spans="1:4">
      <c r="A227" s="1">
        <f t="shared" ca="1" si="3"/>
        <v>0.69732867130099918</v>
      </c>
      <c r="B227" s="1">
        <f ca="1">IF(A227&lt;$F$2,1,0)</f>
        <v>0</v>
      </c>
      <c r="D227" s="1">
        <f ca="1">IF(D226&gt;=$F$1,$F$1,IF(D226&lt;=0,0,D226+2*B227-1))</f>
        <v>0</v>
      </c>
    </row>
    <row r="228" spans="1:4">
      <c r="A228" s="1">
        <f t="shared" ca="1" si="3"/>
        <v>0.11755896088208306</v>
      </c>
      <c r="B228" s="1">
        <f ca="1">IF(A228&lt;$F$2,1,0)</f>
        <v>1</v>
      </c>
      <c r="D228" s="1">
        <f ca="1">IF(D227&gt;=$F$1,$F$1,IF(D227&lt;=0,0,D227+2*B228-1))</f>
        <v>0</v>
      </c>
    </row>
    <row r="229" spans="1:4">
      <c r="A229" s="1">
        <f t="shared" ca="1" si="3"/>
        <v>0.55493597992713473</v>
      </c>
      <c r="B229" s="1">
        <f ca="1">IF(A229&lt;$F$2,1,0)</f>
        <v>0</v>
      </c>
      <c r="D229" s="1">
        <f ca="1">IF(D228&gt;=$F$1,$F$1,IF(D228&lt;=0,0,D228+2*B229-1))</f>
        <v>0</v>
      </c>
    </row>
    <row r="230" spans="1:4">
      <c r="A230" s="1">
        <f t="shared" ca="1" si="3"/>
        <v>0.23715889502070009</v>
      </c>
      <c r="B230" s="1">
        <f ca="1">IF(A230&lt;$F$2,1,0)</f>
        <v>1</v>
      </c>
      <c r="D230" s="1">
        <f ca="1">IF(D229&gt;=$F$1,$F$1,IF(D229&lt;=0,0,D229+2*B230-1))</f>
        <v>0</v>
      </c>
    </row>
    <row r="231" spans="1:4">
      <c r="A231" s="1">
        <f t="shared" ca="1" si="3"/>
        <v>0.34906334285775087</v>
      </c>
      <c r="B231" s="1">
        <f ca="1">IF(A231&lt;$F$2,1,0)</f>
        <v>1</v>
      </c>
      <c r="D231" s="1">
        <f ca="1">IF(D230&gt;=$F$1,$F$1,IF(D230&lt;=0,0,D230+2*B231-1))</f>
        <v>0</v>
      </c>
    </row>
    <row r="232" spans="1:4">
      <c r="A232" s="1">
        <f t="shared" ca="1" si="3"/>
        <v>0.20972765644416036</v>
      </c>
      <c r="B232" s="1">
        <f ca="1">IF(A232&lt;$F$2,1,0)</f>
        <v>1</v>
      </c>
      <c r="D232" s="1">
        <f ca="1">IF(D231&gt;=$F$1,$F$1,IF(D231&lt;=0,0,D231+2*B232-1))</f>
        <v>0</v>
      </c>
    </row>
    <row r="233" spans="1:4">
      <c r="A233" s="1">
        <f t="shared" ca="1" si="3"/>
        <v>0.61202743062324161</v>
      </c>
      <c r="B233" s="1">
        <f ca="1">IF(A233&lt;$F$2,1,0)</f>
        <v>0</v>
      </c>
      <c r="D233" s="1">
        <f ca="1">IF(D232&gt;=$F$1,$F$1,IF(D232&lt;=0,0,D232+2*B233-1))</f>
        <v>0</v>
      </c>
    </row>
    <row r="234" spans="1:4">
      <c r="A234" s="1">
        <f t="shared" ca="1" si="3"/>
        <v>0.96830809770678927</v>
      </c>
      <c r="B234" s="1">
        <f ca="1">IF(A234&lt;$F$2,1,0)</f>
        <v>0</v>
      </c>
      <c r="D234" s="1">
        <f ca="1">IF(D233&gt;=$F$1,$F$1,IF(D233&lt;=0,0,D233+2*B234-1))</f>
        <v>0</v>
      </c>
    </row>
    <row r="235" spans="1:4">
      <c r="A235" s="1">
        <f t="shared" ca="1" si="3"/>
        <v>4.1975085366604548E-3</v>
      </c>
      <c r="B235" s="1">
        <f ca="1">IF(A235&lt;$F$2,1,0)</f>
        <v>1</v>
      </c>
      <c r="D235" s="1">
        <f ca="1">IF(D234&gt;=$F$1,$F$1,IF(D234&lt;=0,0,D234+2*B235-1))</f>
        <v>0</v>
      </c>
    </row>
    <row r="236" spans="1:4">
      <c r="A236" s="1">
        <f t="shared" ca="1" si="3"/>
        <v>0.60144560334503827</v>
      </c>
      <c r="B236" s="1">
        <f ca="1">IF(A236&lt;$F$2,1,0)</f>
        <v>0</v>
      </c>
      <c r="D236" s="1">
        <f ca="1">IF(D235&gt;=$F$1,$F$1,IF(D235&lt;=0,0,D235+2*B236-1))</f>
        <v>0</v>
      </c>
    </row>
    <row r="237" spans="1:4">
      <c r="A237" s="1">
        <f t="shared" ca="1" si="3"/>
        <v>0.27263775315252581</v>
      </c>
      <c r="B237" s="1">
        <f ca="1">IF(A237&lt;$F$2,1,0)</f>
        <v>1</v>
      </c>
      <c r="D237" s="1">
        <f ca="1">IF(D236&gt;=$F$1,$F$1,IF(D236&lt;=0,0,D236+2*B237-1))</f>
        <v>0</v>
      </c>
    </row>
    <row r="238" spans="1:4">
      <c r="A238" s="1">
        <f t="shared" ca="1" si="3"/>
        <v>0.81999184224801891</v>
      </c>
      <c r="B238" s="1">
        <f ca="1">IF(A238&lt;$F$2,1,0)</f>
        <v>0</v>
      </c>
      <c r="D238" s="1">
        <f ca="1">IF(D237&gt;=$F$1,$F$1,IF(D237&lt;=0,0,D237+2*B238-1))</f>
        <v>0</v>
      </c>
    </row>
    <row r="239" spans="1:4">
      <c r="A239" s="1">
        <f t="shared" ca="1" si="3"/>
        <v>0.22931456363617797</v>
      </c>
      <c r="B239" s="1">
        <f ca="1">IF(A239&lt;$F$2,1,0)</f>
        <v>1</v>
      </c>
      <c r="D239" s="1">
        <f ca="1">IF(D238&gt;=$F$1,$F$1,IF(D238&lt;=0,0,D238+2*B239-1))</f>
        <v>0</v>
      </c>
    </row>
    <row r="240" spans="1:4">
      <c r="A240" s="1">
        <f t="shared" ca="1" si="3"/>
        <v>0.51806397685969741</v>
      </c>
      <c r="B240" s="1">
        <f ca="1">IF(A240&lt;$F$2,1,0)</f>
        <v>0</v>
      </c>
      <c r="D240" s="1">
        <f ca="1">IF(D239&gt;=$F$1,$F$1,IF(D239&lt;=0,0,D239+2*B240-1))</f>
        <v>0</v>
      </c>
    </row>
    <row r="241" spans="1:4">
      <c r="A241" s="1">
        <f t="shared" ca="1" si="3"/>
        <v>3.7391480441323566E-2</v>
      </c>
      <c r="B241" s="1">
        <f ca="1">IF(A241&lt;$F$2,1,0)</f>
        <v>1</v>
      </c>
      <c r="D241" s="1">
        <f ca="1">IF(D240&gt;=$F$1,$F$1,IF(D240&lt;=0,0,D240+2*B241-1))</f>
        <v>0</v>
      </c>
    </row>
    <row r="242" spans="1:4">
      <c r="A242" s="1">
        <f t="shared" ca="1" si="3"/>
        <v>5.3084979239213403E-2</v>
      </c>
      <c r="B242" s="1">
        <f ca="1">IF(A242&lt;$F$2,1,0)</f>
        <v>1</v>
      </c>
      <c r="D242" s="1">
        <f ca="1">IF(D241&gt;=$F$1,$F$1,IF(D241&lt;=0,0,D241+2*B242-1))</f>
        <v>0</v>
      </c>
    </row>
    <row r="243" spans="1:4">
      <c r="A243" s="1">
        <f t="shared" ca="1" si="3"/>
        <v>0.18349205649046729</v>
      </c>
      <c r="B243" s="1">
        <f ca="1">IF(A243&lt;$F$2,1,0)</f>
        <v>1</v>
      </c>
      <c r="D243" s="1">
        <f ca="1">IF(D242&gt;=$F$1,$F$1,IF(D242&lt;=0,0,D242+2*B243-1))</f>
        <v>0</v>
      </c>
    </row>
    <row r="244" spans="1:4">
      <c r="A244" s="1">
        <f t="shared" ca="1" si="3"/>
        <v>0.63455829255433549</v>
      </c>
      <c r="B244" s="1">
        <f ca="1">IF(A244&lt;$F$2,1,0)</f>
        <v>0</v>
      </c>
      <c r="D244" s="1">
        <f ca="1">IF(D243&gt;=$F$1,$F$1,IF(D243&lt;=0,0,D243+2*B244-1))</f>
        <v>0</v>
      </c>
    </row>
    <row r="245" spans="1:4">
      <c r="A245" s="1">
        <f t="shared" ca="1" si="3"/>
        <v>0.32254394199053338</v>
      </c>
      <c r="B245" s="1">
        <f ca="1">IF(A245&lt;$F$2,1,0)</f>
        <v>1</v>
      </c>
      <c r="D245" s="1">
        <f ca="1">IF(D244&gt;=$F$1,$F$1,IF(D244&lt;=0,0,D244+2*B245-1))</f>
        <v>0</v>
      </c>
    </row>
    <row r="246" spans="1:4">
      <c r="A246" s="1">
        <f t="shared" ca="1" si="3"/>
        <v>0.97962656587852481</v>
      </c>
      <c r="B246" s="1">
        <f ca="1">IF(A246&lt;$F$2,1,0)</f>
        <v>0</v>
      </c>
      <c r="D246" s="1">
        <f ca="1">IF(D245&gt;=$F$1,$F$1,IF(D245&lt;=0,0,D245+2*B246-1))</f>
        <v>0</v>
      </c>
    </row>
    <row r="247" spans="1:4">
      <c r="A247" s="1">
        <f t="shared" ca="1" si="3"/>
        <v>9.7037299771466468E-2</v>
      </c>
      <c r="B247" s="1">
        <f ca="1">IF(A247&lt;$F$2,1,0)</f>
        <v>1</v>
      </c>
      <c r="D247" s="1">
        <f ca="1">IF(D246&gt;=$F$1,$F$1,IF(D246&lt;=0,0,D246+2*B247-1))</f>
        <v>0</v>
      </c>
    </row>
    <row r="248" spans="1:4">
      <c r="A248" s="1">
        <f t="shared" ca="1" si="3"/>
        <v>0.42485551279387435</v>
      </c>
      <c r="B248" s="1">
        <f ca="1">IF(A248&lt;$F$2,1,0)</f>
        <v>1</v>
      </c>
      <c r="D248" s="1">
        <f ca="1">IF(D247&gt;=$F$1,$F$1,IF(D247&lt;=0,0,D247+2*B248-1))</f>
        <v>0</v>
      </c>
    </row>
    <row r="249" spans="1:4">
      <c r="A249" s="1">
        <f t="shared" ca="1" si="3"/>
        <v>0.17963978519892254</v>
      </c>
      <c r="B249" s="1">
        <f ca="1">IF(A249&lt;$F$2,1,0)</f>
        <v>1</v>
      </c>
      <c r="D249" s="1">
        <f ca="1">IF(D248&gt;=$F$1,$F$1,IF(D248&lt;=0,0,D248+2*B249-1))</f>
        <v>0</v>
      </c>
    </row>
    <row r="250" spans="1:4">
      <c r="A250" s="1">
        <f t="shared" ca="1" si="3"/>
        <v>0.99044670028484116</v>
      </c>
      <c r="B250" s="1">
        <f ca="1">IF(A250&lt;$F$2,1,0)</f>
        <v>0</v>
      </c>
      <c r="D250" s="1">
        <f ca="1">IF(D249&gt;=$F$1,$F$1,IF(D249&lt;=0,0,D249+2*B250-1))</f>
        <v>0</v>
      </c>
    </row>
    <row r="251" spans="1:4">
      <c r="A251" s="1">
        <f t="shared" ca="1" si="3"/>
        <v>0.42367790853392462</v>
      </c>
      <c r="B251" s="1">
        <f ca="1">IF(A251&lt;$F$2,1,0)</f>
        <v>1</v>
      </c>
      <c r="D251" s="1">
        <f ca="1">IF(D250&gt;=$F$1,$F$1,IF(D250&lt;=0,0,D250+2*B251-1))</f>
        <v>0</v>
      </c>
    </row>
    <row r="252" spans="1:4">
      <c r="A252" s="1">
        <f t="shared" ca="1" si="3"/>
        <v>0.87322220016746688</v>
      </c>
      <c r="B252" s="1">
        <f ca="1">IF(A252&lt;$F$2,1,0)</f>
        <v>0</v>
      </c>
      <c r="D252" s="1">
        <f ca="1">IF(D251&gt;=$F$1,$F$1,IF(D251&lt;=0,0,D251+2*B252-1))</f>
        <v>0</v>
      </c>
    </row>
    <row r="253" spans="1:4">
      <c r="A253" s="1">
        <f t="shared" ca="1" si="3"/>
        <v>0.33221161664630239</v>
      </c>
      <c r="B253" s="1">
        <f ca="1">IF(A253&lt;$F$2,1,0)</f>
        <v>1</v>
      </c>
      <c r="D253" s="1">
        <f ca="1">IF(D252&gt;=$F$1,$F$1,IF(D252&lt;=0,0,D252+2*B253-1))</f>
        <v>0</v>
      </c>
    </row>
    <row r="254" spans="1:4">
      <c r="A254" s="1">
        <f t="shared" ca="1" si="3"/>
        <v>0.59953106505435938</v>
      </c>
      <c r="B254" s="1">
        <f ca="1">IF(A254&lt;$F$2,1,0)</f>
        <v>0</v>
      </c>
      <c r="D254" s="1">
        <f ca="1">IF(D253&gt;=$F$1,$F$1,IF(D253&lt;=0,0,D253+2*B254-1))</f>
        <v>0</v>
      </c>
    </row>
    <row r="255" spans="1:4">
      <c r="A255" s="1">
        <f t="shared" ca="1" si="3"/>
        <v>0.90255930662830419</v>
      </c>
      <c r="B255" s="1">
        <f ca="1">IF(A255&lt;$F$2,1,0)</f>
        <v>0</v>
      </c>
      <c r="D255" s="1">
        <f ca="1">IF(D254&gt;=$F$1,$F$1,IF(D254&lt;=0,0,D254+2*B255-1))</f>
        <v>0</v>
      </c>
    </row>
    <row r="256" spans="1:4">
      <c r="A256" s="1">
        <f t="shared" ca="1" si="3"/>
        <v>4.13484638820657E-2</v>
      </c>
      <c r="B256" s="1">
        <f ca="1">IF(A256&lt;$F$2,1,0)</f>
        <v>1</v>
      </c>
      <c r="D256" s="1">
        <f ca="1">IF(D255&gt;=$F$1,$F$1,IF(D255&lt;=0,0,D255+2*B256-1))</f>
        <v>0</v>
      </c>
    </row>
    <row r="257" spans="1:4">
      <c r="A257" s="1">
        <f t="shared" ca="1" si="3"/>
        <v>0.76338403241264496</v>
      </c>
      <c r="B257" s="1">
        <f ca="1">IF(A257&lt;$F$2,1,0)</f>
        <v>0</v>
      </c>
      <c r="D257" s="1">
        <f ca="1">IF(D256&gt;=$F$1,$F$1,IF(D256&lt;=0,0,D256+2*B257-1))</f>
        <v>0</v>
      </c>
    </row>
    <row r="258" spans="1:4">
      <c r="A258" s="1">
        <f t="shared" ca="1" si="3"/>
        <v>2.1987881714510049E-2</v>
      </c>
      <c r="B258" s="1">
        <f ca="1">IF(A258&lt;$F$2,1,0)</f>
        <v>1</v>
      </c>
      <c r="D258" s="1">
        <f ca="1">IF(D257&gt;=$F$1,$F$1,IF(D257&lt;=0,0,D257+2*B258-1))</f>
        <v>0</v>
      </c>
    </row>
    <row r="259" spans="1:4">
      <c r="A259" s="1">
        <f t="shared" ref="A259:A322" ca="1" si="4">RAND()</f>
        <v>0.99405747564759706</v>
      </c>
      <c r="B259" s="1">
        <f ca="1">IF(A259&lt;$F$2,1,0)</f>
        <v>0</v>
      </c>
      <c r="D259" s="1">
        <f ca="1">IF(D258&gt;=$F$1,$F$1,IF(D258&lt;=0,0,D258+2*B259-1))</f>
        <v>0</v>
      </c>
    </row>
    <row r="260" spans="1:4">
      <c r="A260" s="1">
        <f t="shared" ca="1" si="4"/>
        <v>0.65404666863715455</v>
      </c>
      <c r="B260" s="1">
        <f ca="1">IF(A260&lt;$F$2,1,0)</f>
        <v>0</v>
      </c>
      <c r="D260" s="1">
        <f ca="1">IF(D259&gt;=$F$1,$F$1,IF(D259&lt;=0,0,D259+2*B260-1))</f>
        <v>0</v>
      </c>
    </row>
    <row r="261" spans="1:4">
      <c r="A261" s="1">
        <f t="shared" ca="1" si="4"/>
        <v>0.56256032196307093</v>
      </c>
      <c r="B261" s="1">
        <f ca="1">IF(A261&lt;$F$2,1,0)</f>
        <v>0</v>
      </c>
      <c r="D261" s="1">
        <f ca="1">IF(D260&gt;=$F$1,$F$1,IF(D260&lt;=0,0,D260+2*B261-1))</f>
        <v>0</v>
      </c>
    </row>
    <row r="262" spans="1:4">
      <c r="A262" s="1">
        <f t="shared" ca="1" si="4"/>
        <v>0.30685412755320174</v>
      </c>
      <c r="B262" s="1">
        <f ca="1">IF(A262&lt;$F$2,1,0)</f>
        <v>1</v>
      </c>
      <c r="D262" s="1">
        <f ca="1">IF(D261&gt;=$F$1,$F$1,IF(D261&lt;=0,0,D261+2*B262-1))</f>
        <v>0</v>
      </c>
    </row>
    <row r="263" spans="1:4">
      <c r="A263" s="1">
        <f t="shared" ca="1" si="4"/>
        <v>0.58726643167461867</v>
      </c>
      <c r="B263" s="1">
        <f ca="1">IF(A263&lt;$F$2,1,0)</f>
        <v>0</v>
      </c>
      <c r="D263" s="1">
        <f ca="1">IF(D262&gt;=$F$1,$F$1,IF(D262&lt;=0,0,D262+2*B263-1))</f>
        <v>0</v>
      </c>
    </row>
    <row r="264" spans="1:4">
      <c r="A264" s="1">
        <f t="shared" ca="1" si="4"/>
        <v>0.1649760323678412</v>
      </c>
      <c r="B264" s="1">
        <f ca="1">IF(A264&lt;$F$2,1,0)</f>
        <v>1</v>
      </c>
      <c r="D264" s="1">
        <f ca="1">IF(D263&gt;=$F$1,$F$1,IF(D263&lt;=0,0,D263+2*B264-1))</f>
        <v>0</v>
      </c>
    </row>
    <row r="265" spans="1:4">
      <c r="A265" s="1">
        <f t="shared" ca="1" si="4"/>
        <v>0.46202428955066199</v>
      </c>
      <c r="B265" s="1">
        <f ca="1">IF(A265&lt;$F$2,1,0)</f>
        <v>1</v>
      </c>
      <c r="D265" s="1">
        <f ca="1">IF(D264&gt;=$F$1,$F$1,IF(D264&lt;=0,0,D264+2*B265-1))</f>
        <v>0</v>
      </c>
    </row>
    <row r="266" spans="1:4">
      <c r="A266" s="1">
        <f t="shared" ca="1" si="4"/>
        <v>0.22328847057821033</v>
      </c>
      <c r="B266" s="1">
        <f ca="1">IF(A266&lt;$F$2,1,0)</f>
        <v>1</v>
      </c>
      <c r="D266" s="1">
        <f ca="1">IF(D265&gt;=$F$1,$F$1,IF(D265&lt;=0,0,D265+2*B266-1))</f>
        <v>0</v>
      </c>
    </row>
    <row r="267" spans="1:4">
      <c r="A267" s="1">
        <f t="shared" ca="1" si="4"/>
        <v>0.1857337102711536</v>
      </c>
      <c r="B267" s="1">
        <f ca="1">IF(A267&lt;$F$2,1,0)</f>
        <v>1</v>
      </c>
      <c r="D267" s="1">
        <f ca="1">IF(D266&gt;=$F$1,$F$1,IF(D266&lt;=0,0,D266+2*B267-1))</f>
        <v>0</v>
      </c>
    </row>
    <row r="268" spans="1:4">
      <c r="A268" s="1">
        <f t="shared" ca="1" si="4"/>
        <v>0.25449670771915633</v>
      </c>
      <c r="B268" s="1">
        <f ca="1">IF(A268&lt;$F$2,1,0)</f>
        <v>1</v>
      </c>
      <c r="D268" s="1">
        <f ca="1">IF(D267&gt;=$F$1,$F$1,IF(D267&lt;=0,0,D267+2*B268-1))</f>
        <v>0</v>
      </c>
    </row>
    <row r="269" spans="1:4">
      <c r="A269" s="1">
        <f t="shared" ca="1" si="4"/>
        <v>0.63091687737163771</v>
      </c>
      <c r="B269" s="1">
        <f ca="1">IF(A269&lt;$F$2,1,0)</f>
        <v>0</v>
      </c>
      <c r="D269" s="1">
        <f ca="1">IF(D268&gt;=$F$1,$F$1,IF(D268&lt;=0,0,D268+2*B269-1))</f>
        <v>0</v>
      </c>
    </row>
    <row r="270" spans="1:4">
      <c r="A270" s="1">
        <f t="shared" ca="1" si="4"/>
        <v>0.33825592620149303</v>
      </c>
      <c r="B270" s="1">
        <f ca="1">IF(A270&lt;$F$2,1,0)</f>
        <v>1</v>
      </c>
      <c r="D270" s="1">
        <f ca="1">IF(D269&gt;=$F$1,$F$1,IF(D269&lt;=0,0,D269+2*B270-1))</f>
        <v>0</v>
      </c>
    </row>
    <row r="271" spans="1:4">
      <c r="A271" s="1">
        <f t="shared" ca="1" si="4"/>
        <v>0.48354959786013318</v>
      </c>
      <c r="B271" s="1">
        <f ca="1">IF(A271&lt;$F$2,1,0)</f>
        <v>1</v>
      </c>
      <c r="D271" s="1">
        <f ca="1">IF(D270&gt;=$F$1,$F$1,IF(D270&lt;=0,0,D270+2*B271-1))</f>
        <v>0</v>
      </c>
    </row>
    <row r="272" spans="1:4">
      <c r="A272" s="1">
        <f t="shared" ca="1" si="4"/>
        <v>0.96960932766008656</v>
      </c>
      <c r="B272" s="1">
        <f ca="1">IF(A272&lt;$F$2,1,0)</f>
        <v>0</v>
      </c>
      <c r="D272" s="1">
        <f ca="1">IF(D271&gt;=$F$1,$F$1,IF(D271&lt;=0,0,D271+2*B272-1))</f>
        <v>0</v>
      </c>
    </row>
    <row r="273" spans="1:4">
      <c r="A273" s="1">
        <f t="shared" ca="1" si="4"/>
        <v>6.5045019599458187E-2</v>
      </c>
      <c r="B273" s="1">
        <f ca="1">IF(A273&lt;$F$2,1,0)</f>
        <v>1</v>
      </c>
      <c r="D273" s="1">
        <f ca="1">IF(D272&gt;=$F$1,$F$1,IF(D272&lt;=0,0,D272+2*B273-1))</f>
        <v>0</v>
      </c>
    </row>
    <row r="274" spans="1:4">
      <c r="A274" s="1">
        <f t="shared" ca="1" si="4"/>
        <v>0.83086355762635156</v>
      </c>
      <c r="B274" s="1">
        <f ca="1">IF(A274&lt;$F$2,1,0)</f>
        <v>0</v>
      </c>
      <c r="D274" s="1">
        <f ca="1">IF(D273&gt;=$F$1,$F$1,IF(D273&lt;=0,0,D273+2*B274-1))</f>
        <v>0</v>
      </c>
    </row>
    <row r="275" spans="1:4">
      <c r="A275" s="1">
        <f t="shared" ca="1" si="4"/>
        <v>0.42927961542112625</v>
      </c>
      <c r="B275" s="1">
        <f ca="1">IF(A275&lt;$F$2,1,0)</f>
        <v>1</v>
      </c>
      <c r="D275" s="1">
        <f ca="1">IF(D274&gt;=$F$1,$F$1,IF(D274&lt;=0,0,D274+2*B275-1))</f>
        <v>0</v>
      </c>
    </row>
    <row r="276" spans="1:4">
      <c r="A276" s="1">
        <f t="shared" ca="1" si="4"/>
        <v>0.96525526735811251</v>
      </c>
      <c r="B276" s="1">
        <f ca="1">IF(A276&lt;$F$2,1,0)</f>
        <v>0</v>
      </c>
      <c r="D276" s="1">
        <f ca="1">IF(D275&gt;=$F$1,$F$1,IF(D275&lt;=0,0,D275+2*B276-1))</f>
        <v>0</v>
      </c>
    </row>
    <row r="277" spans="1:4">
      <c r="A277" s="1">
        <f t="shared" ca="1" si="4"/>
        <v>0.57059110878103114</v>
      </c>
      <c r="B277" s="1">
        <f ca="1">IF(A277&lt;$F$2,1,0)</f>
        <v>0</v>
      </c>
      <c r="D277" s="1">
        <f ca="1">IF(D276&gt;=$F$1,$F$1,IF(D276&lt;=0,0,D276+2*B277-1))</f>
        <v>0</v>
      </c>
    </row>
    <row r="278" spans="1:4">
      <c r="A278" s="1">
        <f t="shared" ca="1" si="4"/>
        <v>0.77319419865111116</v>
      </c>
      <c r="B278" s="1">
        <f ca="1">IF(A278&lt;$F$2,1,0)</f>
        <v>0</v>
      </c>
      <c r="D278" s="1">
        <f ca="1">IF(D277&gt;=$F$1,$F$1,IF(D277&lt;=0,0,D277+2*B278-1))</f>
        <v>0</v>
      </c>
    </row>
    <row r="279" spans="1:4">
      <c r="A279" s="1">
        <f t="shared" ca="1" si="4"/>
        <v>0.99442955078132644</v>
      </c>
      <c r="B279" s="1">
        <f ca="1">IF(A279&lt;$F$2,1,0)</f>
        <v>0</v>
      </c>
      <c r="D279" s="1">
        <f ca="1">IF(D278&gt;=$F$1,$F$1,IF(D278&lt;=0,0,D278+2*B279-1))</f>
        <v>0</v>
      </c>
    </row>
    <row r="280" spans="1:4">
      <c r="A280" s="1">
        <f t="shared" ca="1" si="4"/>
        <v>0.94142890106012111</v>
      </c>
      <c r="B280" s="1">
        <f ca="1">IF(A280&lt;$F$2,1,0)</f>
        <v>0</v>
      </c>
      <c r="D280" s="1">
        <f ca="1">IF(D279&gt;=$F$1,$F$1,IF(D279&lt;=0,0,D279+2*B280-1))</f>
        <v>0</v>
      </c>
    </row>
    <row r="281" spans="1:4">
      <c r="A281" s="1">
        <f t="shared" ca="1" si="4"/>
        <v>0.46236335487697111</v>
      </c>
      <c r="B281" s="1">
        <f ca="1">IF(A281&lt;$F$2,1,0)</f>
        <v>1</v>
      </c>
      <c r="D281" s="1">
        <f ca="1">IF(D280&gt;=$F$1,$F$1,IF(D280&lt;=0,0,D280+2*B281-1))</f>
        <v>0</v>
      </c>
    </row>
    <row r="282" spans="1:4">
      <c r="A282" s="1">
        <f t="shared" ca="1" si="4"/>
        <v>0.56050811362606312</v>
      </c>
      <c r="B282" s="1">
        <f ca="1">IF(A282&lt;$F$2,1,0)</f>
        <v>0</v>
      </c>
      <c r="D282" s="1">
        <f ca="1">IF(D281&gt;=$F$1,$F$1,IF(D281&lt;=0,0,D281+2*B282-1))</f>
        <v>0</v>
      </c>
    </row>
    <row r="283" spans="1:4">
      <c r="A283" s="1">
        <f t="shared" ca="1" si="4"/>
        <v>0.27274935611349915</v>
      </c>
      <c r="B283" s="1">
        <f ca="1">IF(A283&lt;$F$2,1,0)</f>
        <v>1</v>
      </c>
      <c r="D283" s="1">
        <f ca="1">IF(D282&gt;=$F$1,$F$1,IF(D282&lt;=0,0,D282+2*B283-1))</f>
        <v>0</v>
      </c>
    </row>
    <row r="284" spans="1:4">
      <c r="A284" s="1">
        <f t="shared" ca="1" si="4"/>
        <v>0.45969317626575423</v>
      </c>
      <c r="B284" s="1">
        <f ca="1">IF(A284&lt;$F$2,1,0)</f>
        <v>1</v>
      </c>
      <c r="D284" s="1">
        <f ca="1">IF(D283&gt;=$F$1,$F$1,IF(D283&lt;=0,0,D283+2*B284-1))</f>
        <v>0</v>
      </c>
    </row>
    <row r="285" spans="1:4">
      <c r="A285" s="1">
        <f t="shared" ca="1" si="4"/>
        <v>0.4022393881570473</v>
      </c>
      <c r="B285" s="1">
        <f ca="1">IF(A285&lt;$F$2,1,0)</f>
        <v>1</v>
      </c>
      <c r="D285" s="1">
        <f ca="1">IF(D284&gt;=$F$1,$F$1,IF(D284&lt;=0,0,D284+2*B285-1))</f>
        <v>0</v>
      </c>
    </row>
    <row r="286" spans="1:4">
      <c r="A286" s="1">
        <f t="shared" ca="1" si="4"/>
        <v>0.76560472500482735</v>
      </c>
      <c r="B286" s="1">
        <f ca="1">IF(A286&lt;$F$2,1,0)</f>
        <v>0</v>
      </c>
      <c r="D286" s="1">
        <f ca="1">IF(D285&gt;=$F$1,$F$1,IF(D285&lt;=0,0,D285+2*B286-1))</f>
        <v>0</v>
      </c>
    </row>
    <row r="287" spans="1:4">
      <c r="A287" s="1">
        <f t="shared" ca="1" si="4"/>
        <v>0.37597097145484426</v>
      </c>
      <c r="B287" s="1">
        <f ca="1">IF(A287&lt;$F$2,1,0)</f>
        <v>1</v>
      </c>
      <c r="D287" s="1">
        <f ca="1">IF(D286&gt;=$F$1,$F$1,IF(D286&lt;=0,0,D286+2*B287-1))</f>
        <v>0</v>
      </c>
    </row>
    <row r="288" spans="1:4">
      <c r="A288" s="1">
        <f t="shared" ca="1" si="4"/>
        <v>0.37188168396738785</v>
      </c>
      <c r="B288" s="1">
        <f ca="1">IF(A288&lt;$F$2,1,0)</f>
        <v>1</v>
      </c>
      <c r="D288" s="1">
        <f ca="1">IF(D287&gt;=$F$1,$F$1,IF(D287&lt;=0,0,D287+2*B288-1))</f>
        <v>0</v>
      </c>
    </row>
    <row r="289" spans="1:4">
      <c r="A289" s="1">
        <f t="shared" ca="1" si="4"/>
        <v>3.2590758467933245E-2</v>
      </c>
      <c r="B289" s="1">
        <f ca="1">IF(A289&lt;$F$2,1,0)</f>
        <v>1</v>
      </c>
      <c r="D289" s="1">
        <f ca="1">IF(D288&gt;=$F$1,$F$1,IF(D288&lt;=0,0,D288+2*B289-1))</f>
        <v>0</v>
      </c>
    </row>
    <row r="290" spans="1:4">
      <c r="A290" s="1">
        <f t="shared" ca="1" si="4"/>
        <v>0.66677394162192483</v>
      </c>
      <c r="B290" s="1">
        <f ca="1">IF(A290&lt;$F$2,1,0)</f>
        <v>0</v>
      </c>
      <c r="D290" s="1">
        <f ca="1">IF(D289&gt;=$F$1,$F$1,IF(D289&lt;=0,0,D289+2*B290-1))</f>
        <v>0</v>
      </c>
    </row>
    <row r="291" spans="1:4">
      <c r="A291" s="1">
        <f t="shared" ca="1" si="4"/>
        <v>0.64866304798387842</v>
      </c>
      <c r="B291" s="1">
        <f ca="1">IF(A291&lt;$F$2,1,0)</f>
        <v>0</v>
      </c>
      <c r="D291" s="1">
        <f ca="1">IF(D290&gt;=$F$1,$F$1,IF(D290&lt;=0,0,D290+2*B291-1))</f>
        <v>0</v>
      </c>
    </row>
    <row r="292" spans="1:4">
      <c r="A292" s="1">
        <f t="shared" ca="1" si="4"/>
        <v>0.45383228850609814</v>
      </c>
      <c r="B292" s="1">
        <f ca="1">IF(A292&lt;$F$2,1,0)</f>
        <v>1</v>
      </c>
      <c r="D292" s="1">
        <f ca="1">IF(D291&gt;=$F$1,$F$1,IF(D291&lt;=0,0,D291+2*B292-1))</f>
        <v>0</v>
      </c>
    </row>
    <row r="293" spans="1:4">
      <c r="A293" s="1">
        <f t="shared" ca="1" si="4"/>
        <v>0.80166502263992989</v>
      </c>
      <c r="B293" s="1">
        <f ca="1">IF(A293&lt;$F$2,1,0)</f>
        <v>0</v>
      </c>
      <c r="D293" s="1">
        <f ca="1">IF(D292&gt;=$F$1,$F$1,IF(D292&lt;=0,0,D292+2*B293-1))</f>
        <v>0</v>
      </c>
    </row>
    <row r="294" spans="1:4">
      <c r="A294" s="1">
        <f t="shared" ca="1" si="4"/>
        <v>0.21454498469174399</v>
      </c>
      <c r="B294" s="1">
        <f ca="1">IF(A294&lt;$F$2,1,0)</f>
        <v>1</v>
      </c>
      <c r="D294" s="1">
        <f ca="1">IF(D293&gt;=$F$1,$F$1,IF(D293&lt;=0,0,D293+2*B294-1))</f>
        <v>0</v>
      </c>
    </row>
    <row r="295" spans="1:4">
      <c r="A295" s="1">
        <f t="shared" ca="1" si="4"/>
        <v>0.63745287082900792</v>
      </c>
      <c r="B295" s="1">
        <f ca="1">IF(A295&lt;$F$2,1,0)</f>
        <v>0</v>
      </c>
      <c r="D295" s="1">
        <f ca="1">IF(D294&gt;=$F$1,$F$1,IF(D294&lt;=0,0,D294+2*B295-1))</f>
        <v>0</v>
      </c>
    </row>
    <row r="296" spans="1:4">
      <c r="A296" s="1">
        <f t="shared" ca="1" si="4"/>
        <v>6.1778454353538237E-3</v>
      </c>
      <c r="B296" s="1">
        <f ca="1">IF(A296&lt;$F$2,1,0)</f>
        <v>1</v>
      </c>
      <c r="D296" s="1">
        <f ca="1">IF(D295&gt;=$F$1,$F$1,IF(D295&lt;=0,0,D295+2*B296-1))</f>
        <v>0</v>
      </c>
    </row>
    <row r="297" spans="1:4">
      <c r="A297" s="1">
        <f t="shared" ca="1" si="4"/>
        <v>0.16960121235492798</v>
      </c>
      <c r="B297" s="1">
        <f ca="1">IF(A297&lt;$F$2,1,0)</f>
        <v>1</v>
      </c>
      <c r="D297" s="1">
        <f ca="1">IF(D296&gt;=$F$1,$F$1,IF(D296&lt;=0,0,D296+2*B297-1))</f>
        <v>0</v>
      </c>
    </row>
    <row r="298" spans="1:4">
      <c r="A298" s="1">
        <f t="shared" ca="1" si="4"/>
        <v>0.38036502720581133</v>
      </c>
      <c r="B298" s="1">
        <f ca="1">IF(A298&lt;$F$2,1,0)</f>
        <v>1</v>
      </c>
      <c r="D298" s="1">
        <f ca="1">IF(D297&gt;=$F$1,$F$1,IF(D297&lt;=0,0,D297+2*B298-1))</f>
        <v>0</v>
      </c>
    </row>
    <row r="299" spans="1:4">
      <c r="A299" s="1">
        <f t="shared" ca="1" si="4"/>
        <v>0.24526005207432044</v>
      </c>
      <c r="B299" s="1">
        <f ca="1">IF(A299&lt;$F$2,1,0)</f>
        <v>1</v>
      </c>
      <c r="D299" s="1">
        <f ca="1">IF(D298&gt;=$F$1,$F$1,IF(D298&lt;=0,0,D298+2*B299-1))</f>
        <v>0</v>
      </c>
    </row>
    <row r="300" spans="1:4">
      <c r="A300" s="1">
        <f t="shared" ca="1" si="4"/>
        <v>8.5258604936421234E-2</v>
      </c>
      <c r="B300" s="1">
        <f ca="1">IF(A300&lt;$F$2,1,0)</f>
        <v>1</v>
      </c>
      <c r="D300" s="1">
        <f ca="1">IF(D299&gt;=$F$1,$F$1,IF(D299&lt;=0,0,D299+2*B300-1))</f>
        <v>0</v>
      </c>
    </row>
    <row r="301" spans="1:4">
      <c r="A301" s="1">
        <f t="shared" ca="1" si="4"/>
        <v>0.80322971910597774</v>
      </c>
      <c r="B301" s="1">
        <f ca="1">IF(A301&lt;$F$2,1,0)</f>
        <v>0</v>
      </c>
      <c r="D301" s="1">
        <f ca="1">IF(D300&gt;=$F$1,$F$1,IF(D300&lt;=0,0,D300+2*B301-1))</f>
        <v>0</v>
      </c>
    </row>
    <row r="302" spans="1:4">
      <c r="A302" s="1">
        <f t="shared" ca="1" si="4"/>
        <v>0.83829346513769198</v>
      </c>
      <c r="B302" s="1">
        <f ca="1">IF(A302&lt;$F$2,1,0)</f>
        <v>0</v>
      </c>
      <c r="D302" s="1">
        <f ca="1">IF(D301&gt;=$F$1,$F$1,IF(D301&lt;=0,0,D301+2*B302-1))</f>
        <v>0</v>
      </c>
    </row>
    <row r="303" spans="1:4">
      <c r="A303" s="1">
        <f t="shared" ca="1" si="4"/>
        <v>0.22405274785474838</v>
      </c>
      <c r="B303" s="1">
        <f ca="1">IF(A303&lt;$F$2,1,0)</f>
        <v>1</v>
      </c>
      <c r="D303" s="1">
        <f ca="1">IF(D302&gt;=$F$1,$F$1,IF(D302&lt;=0,0,D302+2*B303-1))</f>
        <v>0</v>
      </c>
    </row>
    <row r="304" spans="1:4">
      <c r="A304" s="1">
        <f t="shared" ca="1" si="4"/>
        <v>6.7741640055157815E-3</v>
      </c>
      <c r="B304" s="1">
        <f ca="1">IF(A304&lt;$F$2,1,0)</f>
        <v>1</v>
      </c>
      <c r="D304" s="1">
        <f ca="1">IF(D303&gt;=$F$1,$F$1,IF(D303&lt;=0,0,D303+2*B304-1))</f>
        <v>0</v>
      </c>
    </row>
    <row r="305" spans="1:4">
      <c r="A305" s="1">
        <f t="shared" ca="1" si="4"/>
        <v>0.3769333652189033</v>
      </c>
      <c r="B305" s="1">
        <f ca="1">IF(A305&lt;$F$2,1,0)</f>
        <v>1</v>
      </c>
      <c r="D305" s="1">
        <f ca="1">IF(D304&gt;=$F$1,$F$1,IF(D304&lt;=0,0,D304+2*B305-1))</f>
        <v>0</v>
      </c>
    </row>
    <row r="306" spans="1:4">
      <c r="A306" s="1">
        <f t="shared" ca="1" si="4"/>
        <v>0.68382857316728307</v>
      </c>
      <c r="B306" s="1">
        <f ca="1">IF(A306&lt;$F$2,1,0)</f>
        <v>0</v>
      </c>
      <c r="D306" s="1">
        <f ca="1">IF(D305&gt;=$F$1,$F$1,IF(D305&lt;=0,0,D305+2*B306-1))</f>
        <v>0</v>
      </c>
    </row>
    <row r="307" spans="1:4">
      <c r="A307" s="1">
        <f t="shared" ca="1" si="4"/>
        <v>0.73914665792330547</v>
      </c>
      <c r="B307" s="1">
        <f ca="1">IF(A307&lt;$F$2,1,0)</f>
        <v>0</v>
      </c>
      <c r="D307" s="1">
        <f ca="1">IF(D306&gt;=$F$1,$F$1,IF(D306&lt;=0,0,D306+2*B307-1))</f>
        <v>0</v>
      </c>
    </row>
    <row r="308" spans="1:4">
      <c r="A308" s="1">
        <f t="shared" ca="1" si="4"/>
        <v>0.28109451254220674</v>
      </c>
      <c r="B308" s="1">
        <f ca="1">IF(A308&lt;$F$2,1,0)</f>
        <v>1</v>
      </c>
      <c r="D308" s="1">
        <f ca="1">IF(D307&gt;=$F$1,$F$1,IF(D307&lt;=0,0,D307+2*B308-1))</f>
        <v>0</v>
      </c>
    </row>
    <row r="309" spans="1:4">
      <c r="A309" s="1">
        <f t="shared" ca="1" si="4"/>
        <v>0.57587861721251676</v>
      </c>
      <c r="B309" s="1">
        <f ca="1">IF(A309&lt;$F$2,1,0)</f>
        <v>0</v>
      </c>
      <c r="D309" s="1">
        <f ca="1">IF(D308&gt;=$F$1,$F$1,IF(D308&lt;=0,0,D308+2*B309-1))</f>
        <v>0</v>
      </c>
    </row>
    <row r="310" spans="1:4">
      <c r="A310" s="1">
        <f t="shared" ca="1" si="4"/>
        <v>0.66657297047431596</v>
      </c>
      <c r="B310" s="1">
        <f ca="1">IF(A310&lt;$F$2,1,0)</f>
        <v>0</v>
      </c>
      <c r="D310" s="1">
        <f ca="1">IF(D309&gt;=$F$1,$F$1,IF(D309&lt;=0,0,D309+2*B310-1))</f>
        <v>0</v>
      </c>
    </row>
    <row r="311" spans="1:4">
      <c r="A311" s="1">
        <f t="shared" ca="1" si="4"/>
        <v>0.2197948109880199</v>
      </c>
      <c r="B311" s="1">
        <f ca="1">IF(A311&lt;$F$2,1,0)</f>
        <v>1</v>
      </c>
      <c r="D311" s="1">
        <f ca="1">IF(D310&gt;=$F$1,$F$1,IF(D310&lt;=0,0,D310+2*B311-1))</f>
        <v>0</v>
      </c>
    </row>
    <row r="312" spans="1:4">
      <c r="A312" s="1">
        <f t="shared" ca="1" si="4"/>
        <v>3.770004024141338E-2</v>
      </c>
      <c r="B312" s="1">
        <f ca="1">IF(A312&lt;$F$2,1,0)</f>
        <v>1</v>
      </c>
      <c r="D312" s="1">
        <f ca="1">IF(D311&gt;=$F$1,$F$1,IF(D311&lt;=0,0,D311+2*B312-1))</f>
        <v>0</v>
      </c>
    </row>
    <row r="313" spans="1:4">
      <c r="A313" s="1">
        <f t="shared" ca="1" si="4"/>
        <v>0.15372499588790656</v>
      </c>
      <c r="B313" s="1">
        <f ca="1">IF(A313&lt;$F$2,1,0)</f>
        <v>1</v>
      </c>
      <c r="D313" s="1">
        <f ca="1">IF(D312&gt;=$F$1,$F$1,IF(D312&lt;=0,0,D312+2*B313-1))</f>
        <v>0</v>
      </c>
    </row>
    <row r="314" spans="1:4">
      <c r="A314" s="1">
        <f t="shared" ca="1" si="4"/>
        <v>0.94094174328807378</v>
      </c>
      <c r="B314" s="1">
        <f ca="1">IF(A314&lt;$F$2,1,0)</f>
        <v>0</v>
      </c>
      <c r="D314" s="1">
        <f ca="1">IF(D313&gt;=$F$1,$F$1,IF(D313&lt;=0,0,D313+2*B314-1))</f>
        <v>0</v>
      </c>
    </row>
    <row r="315" spans="1:4">
      <c r="A315" s="1">
        <f t="shared" ca="1" si="4"/>
        <v>0.68208605203514605</v>
      </c>
      <c r="B315" s="1">
        <f ca="1">IF(A315&lt;$F$2,1,0)</f>
        <v>0</v>
      </c>
      <c r="D315" s="1">
        <f ca="1">IF(D314&gt;=$F$1,$F$1,IF(D314&lt;=0,0,D314+2*B315-1))</f>
        <v>0</v>
      </c>
    </row>
    <row r="316" spans="1:4">
      <c r="A316" s="1">
        <f t="shared" ca="1" si="4"/>
        <v>0.18824586789796682</v>
      </c>
      <c r="B316" s="1">
        <f ca="1">IF(A316&lt;$F$2,1,0)</f>
        <v>1</v>
      </c>
      <c r="D316" s="1">
        <f ca="1">IF(D315&gt;=$F$1,$F$1,IF(D315&lt;=0,0,D315+2*B316-1))</f>
        <v>0</v>
      </c>
    </row>
    <row r="317" spans="1:4">
      <c r="A317" s="1">
        <f t="shared" ca="1" si="4"/>
        <v>1.4317065929463579E-2</v>
      </c>
      <c r="B317" s="1">
        <f ca="1">IF(A317&lt;$F$2,1,0)</f>
        <v>1</v>
      </c>
      <c r="D317" s="1">
        <f ca="1">IF(D316&gt;=$F$1,$F$1,IF(D316&lt;=0,0,D316+2*B317-1))</f>
        <v>0</v>
      </c>
    </row>
    <row r="318" spans="1:4">
      <c r="A318" s="1">
        <f t="shared" ca="1" si="4"/>
        <v>0.29121762896866776</v>
      </c>
      <c r="B318" s="1">
        <f ca="1">IF(A318&lt;$F$2,1,0)</f>
        <v>1</v>
      </c>
      <c r="D318" s="1">
        <f ca="1">IF(D317&gt;=$F$1,$F$1,IF(D317&lt;=0,0,D317+2*B318-1))</f>
        <v>0</v>
      </c>
    </row>
    <row r="319" spans="1:4">
      <c r="A319" s="1">
        <f t="shared" ca="1" si="4"/>
        <v>0.86253974487769935</v>
      </c>
      <c r="B319" s="1">
        <f ca="1">IF(A319&lt;$F$2,1,0)</f>
        <v>0</v>
      </c>
      <c r="D319" s="1">
        <f ca="1">IF(D318&gt;=$F$1,$F$1,IF(D318&lt;=0,0,D318+2*B319-1))</f>
        <v>0</v>
      </c>
    </row>
    <row r="320" spans="1:4">
      <c r="A320" s="1">
        <f t="shared" ca="1" si="4"/>
        <v>0.44503377788777243</v>
      </c>
      <c r="B320" s="1">
        <f ca="1">IF(A320&lt;$F$2,1,0)</f>
        <v>1</v>
      </c>
      <c r="D320" s="1">
        <f ca="1">IF(D319&gt;=$F$1,$F$1,IF(D319&lt;=0,0,D319+2*B320-1))</f>
        <v>0</v>
      </c>
    </row>
    <row r="321" spans="1:4">
      <c r="A321" s="1">
        <f t="shared" ca="1" si="4"/>
        <v>0.66310305938542913</v>
      </c>
      <c r="B321" s="1">
        <f ca="1">IF(A321&lt;$F$2,1,0)</f>
        <v>0</v>
      </c>
      <c r="D321" s="1">
        <f ca="1">IF(D320&gt;=$F$1,$F$1,IF(D320&lt;=0,0,D320+2*B321-1))</f>
        <v>0</v>
      </c>
    </row>
    <row r="322" spans="1:4">
      <c r="A322" s="1">
        <f t="shared" ca="1" si="4"/>
        <v>0.19619916705840956</v>
      </c>
      <c r="B322" s="1">
        <f ca="1">IF(A322&lt;$F$2,1,0)</f>
        <v>1</v>
      </c>
      <c r="D322" s="1">
        <f ca="1">IF(D321&gt;=$F$1,$F$1,IF(D321&lt;=0,0,D321+2*B322-1))</f>
        <v>0</v>
      </c>
    </row>
    <row r="323" spans="1:4">
      <c r="A323" s="1">
        <f t="shared" ref="A323:A386" ca="1" si="5">RAND()</f>
        <v>6.3329666923030214E-2</v>
      </c>
      <c r="B323" s="1">
        <f ca="1">IF(A323&lt;$F$2,1,0)</f>
        <v>1</v>
      </c>
      <c r="D323" s="1">
        <f ca="1">IF(D322&gt;=$F$1,$F$1,IF(D322&lt;=0,0,D322+2*B323-1))</f>
        <v>0</v>
      </c>
    </row>
    <row r="324" spans="1:4">
      <c r="A324" s="1">
        <f t="shared" ca="1" si="5"/>
        <v>2.5620353435066301E-2</v>
      </c>
      <c r="B324" s="1">
        <f ca="1">IF(A324&lt;$F$2,1,0)</f>
        <v>1</v>
      </c>
      <c r="D324" s="1">
        <f ca="1">IF(D323&gt;=$F$1,$F$1,IF(D323&lt;=0,0,D323+2*B324-1))</f>
        <v>0</v>
      </c>
    </row>
    <row r="325" spans="1:4">
      <c r="A325" s="1">
        <f t="shared" ca="1" si="5"/>
        <v>0.1643465258190564</v>
      </c>
      <c r="B325" s="1">
        <f ca="1">IF(A325&lt;$F$2,1,0)</f>
        <v>1</v>
      </c>
      <c r="D325" s="1">
        <f ca="1">IF(D324&gt;=$F$1,$F$1,IF(D324&lt;=0,0,D324+2*B325-1))</f>
        <v>0</v>
      </c>
    </row>
    <row r="326" spans="1:4">
      <c r="A326" s="1">
        <f t="shared" ca="1" si="5"/>
        <v>0.34003045914772889</v>
      </c>
      <c r="B326" s="1">
        <f ca="1">IF(A326&lt;$F$2,1,0)</f>
        <v>1</v>
      </c>
      <c r="D326" s="1">
        <f ca="1">IF(D325&gt;=$F$1,$F$1,IF(D325&lt;=0,0,D325+2*B326-1))</f>
        <v>0</v>
      </c>
    </row>
    <row r="327" spans="1:4">
      <c r="A327" s="1">
        <f t="shared" ca="1" si="5"/>
        <v>6.6595765802002993E-2</v>
      </c>
      <c r="B327" s="1">
        <f ca="1">IF(A327&lt;$F$2,1,0)</f>
        <v>1</v>
      </c>
      <c r="D327" s="1">
        <f ca="1">IF(D326&gt;=$F$1,$F$1,IF(D326&lt;=0,0,D326+2*B327-1))</f>
        <v>0</v>
      </c>
    </row>
    <row r="328" spans="1:4">
      <c r="A328" s="1">
        <f t="shared" ca="1" si="5"/>
        <v>0.74116034872616532</v>
      </c>
      <c r="B328" s="1">
        <f ca="1">IF(A328&lt;$F$2,1,0)</f>
        <v>0</v>
      </c>
      <c r="D328" s="1">
        <f ca="1">IF(D327&gt;=$F$1,$F$1,IF(D327&lt;=0,0,D327+2*B328-1))</f>
        <v>0</v>
      </c>
    </row>
    <row r="329" spans="1:4">
      <c r="A329" s="1">
        <f t="shared" ca="1" si="5"/>
        <v>0.63516829353952142</v>
      </c>
      <c r="B329" s="1">
        <f ca="1">IF(A329&lt;$F$2,1,0)</f>
        <v>0</v>
      </c>
      <c r="D329" s="1">
        <f ca="1">IF(D328&gt;=$F$1,$F$1,IF(D328&lt;=0,0,D328+2*B329-1))</f>
        <v>0</v>
      </c>
    </row>
    <row r="330" spans="1:4">
      <c r="A330" s="1">
        <f t="shared" ca="1" si="5"/>
        <v>0.62522499170474433</v>
      </c>
      <c r="B330" s="1">
        <f ca="1">IF(A330&lt;$F$2,1,0)</f>
        <v>0</v>
      </c>
      <c r="D330" s="1">
        <f ca="1">IF(D329&gt;=$F$1,$F$1,IF(D329&lt;=0,0,D329+2*B330-1))</f>
        <v>0</v>
      </c>
    </row>
    <row r="331" spans="1:4">
      <c r="A331" s="1">
        <f t="shared" ca="1" si="5"/>
        <v>0.75299820721553523</v>
      </c>
      <c r="B331" s="1">
        <f ca="1">IF(A331&lt;$F$2,1,0)</f>
        <v>0</v>
      </c>
      <c r="D331" s="1">
        <f ca="1">IF(D330&gt;=$F$1,$F$1,IF(D330&lt;=0,0,D330+2*B331-1))</f>
        <v>0</v>
      </c>
    </row>
    <row r="332" spans="1:4">
      <c r="A332" s="1">
        <f t="shared" ca="1" si="5"/>
        <v>0.97239269090606262</v>
      </c>
      <c r="B332" s="1">
        <f ca="1">IF(A332&lt;$F$2,1,0)</f>
        <v>0</v>
      </c>
      <c r="D332" s="1">
        <f ca="1">IF(D331&gt;=$F$1,$F$1,IF(D331&lt;=0,0,D331+2*B332-1))</f>
        <v>0</v>
      </c>
    </row>
    <row r="333" spans="1:4">
      <c r="A333" s="1">
        <f t="shared" ca="1" si="5"/>
        <v>0.52476278426585243</v>
      </c>
      <c r="B333" s="1">
        <f ca="1">IF(A333&lt;$F$2,1,0)</f>
        <v>0</v>
      </c>
      <c r="D333" s="1">
        <f ca="1">IF(D332&gt;=$F$1,$F$1,IF(D332&lt;=0,0,D332+2*B333-1))</f>
        <v>0</v>
      </c>
    </row>
    <row r="334" spans="1:4">
      <c r="A334" s="1">
        <f t="shared" ca="1" si="5"/>
        <v>0.90528777648178127</v>
      </c>
      <c r="B334" s="1">
        <f ca="1">IF(A334&lt;$F$2,1,0)</f>
        <v>0</v>
      </c>
      <c r="D334" s="1">
        <f ca="1">IF(D333&gt;=$F$1,$F$1,IF(D333&lt;=0,0,D333+2*B334-1))</f>
        <v>0</v>
      </c>
    </row>
    <row r="335" spans="1:4">
      <c r="A335" s="1">
        <f t="shared" ca="1" si="5"/>
        <v>0.2037824478243786</v>
      </c>
      <c r="B335" s="1">
        <f ca="1">IF(A335&lt;$F$2,1,0)</f>
        <v>1</v>
      </c>
      <c r="D335" s="1">
        <f ca="1">IF(D334&gt;=$F$1,$F$1,IF(D334&lt;=0,0,D334+2*B335-1))</f>
        <v>0</v>
      </c>
    </row>
    <row r="336" spans="1:4">
      <c r="A336" s="1">
        <f t="shared" ca="1" si="5"/>
        <v>0.24254312237994635</v>
      </c>
      <c r="B336" s="1">
        <f ca="1">IF(A336&lt;$F$2,1,0)</f>
        <v>1</v>
      </c>
      <c r="D336" s="1">
        <f ca="1">IF(D335&gt;=$F$1,$F$1,IF(D335&lt;=0,0,D335+2*B336-1))</f>
        <v>0</v>
      </c>
    </row>
    <row r="337" spans="1:4">
      <c r="A337" s="1">
        <f t="shared" ca="1" si="5"/>
        <v>0.4655767756838427</v>
      </c>
      <c r="B337" s="1">
        <f ca="1">IF(A337&lt;$F$2,1,0)</f>
        <v>1</v>
      </c>
      <c r="D337" s="1">
        <f ca="1">IF(D336&gt;=$F$1,$F$1,IF(D336&lt;=0,0,D336+2*B337-1))</f>
        <v>0</v>
      </c>
    </row>
    <row r="338" spans="1:4">
      <c r="A338" s="1">
        <f t="shared" ca="1" si="5"/>
        <v>0.12035732586433734</v>
      </c>
      <c r="B338" s="1">
        <f ca="1">IF(A338&lt;$F$2,1,0)</f>
        <v>1</v>
      </c>
      <c r="D338" s="1">
        <f ca="1">IF(D337&gt;=$F$1,$F$1,IF(D337&lt;=0,0,D337+2*B338-1))</f>
        <v>0</v>
      </c>
    </row>
    <row r="339" spans="1:4">
      <c r="A339" s="1">
        <f t="shared" ca="1" si="5"/>
        <v>0.63557192042883992</v>
      </c>
      <c r="B339" s="1">
        <f ca="1">IF(A339&lt;$F$2,1,0)</f>
        <v>0</v>
      </c>
      <c r="D339" s="1">
        <f ca="1">IF(D338&gt;=$F$1,$F$1,IF(D338&lt;=0,0,D338+2*B339-1))</f>
        <v>0</v>
      </c>
    </row>
    <row r="340" spans="1:4">
      <c r="A340" s="1">
        <f t="shared" ca="1" si="5"/>
        <v>0.61886544797399989</v>
      </c>
      <c r="B340" s="1">
        <f ca="1">IF(A340&lt;$F$2,1,0)</f>
        <v>0</v>
      </c>
      <c r="D340" s="1">
        <f ca="1">IF(D339&gt;=$F$1,$F$1,IF(D339&lt;=0,0,D339+2*B340-1))</f>
        <v>0</v>
      </c>
    </row>
    <row r="341" spans="1:4">
      <c r="A341" s="1">
        <f t="shared" ca="1" si="5"/>
        <v>0.29614697864137995</v>
      </c>
      <c r="B341" s="1">
        <f ca="1">IF(A341&lt;$F$2,1,0)</f>
        <v>1</v>
      </c>
      <c r="D341" s="1">
        <f ca="1">IF(D340&gt;=$F$1,$F$1,IF(D340&lt;=0,0,D340+2*B341-1))</f>
        <v>0</v>
      </c>
    </row>
    <row r="342" spans="1:4">
      <c r="A342" s="1">
        <f t="shared" ca="1" si="5"/>
        <v>0.47876332372110753</v>
      </c>
      <c r="B342" s="1">
        <f ca="1">IF(A342&lt;$F$2,1,0)</f>
        <v>1</v>
      </c>
      <c r="D342" s="1">
        <f ca="1">IF(D341&gt;=$F$1,$F$1,IF(D341&lt;=0,0,D341+2*B342-1))</f>
        <v>0</v>
      </c>
    </row>
    <row r="343" spans="1:4">
      <c r="A343" s="1">
        <f t="shared" ca="1" si="5"/>
        <v>2.7149893011450432E-2</v>
      </c>
      <c r="B343" s="1">
        <f ca="1">IF(A343&lt;$F$2,1,0)</f>
        <v>1</v>
      </c>
      <c r="D343" s="1">
        <f ca="1">IF(D342&gt;=$F$1,$F$1,IF(D342&lt;=0,0,D342+2*B343-1))</f>
        <v>0</v>
      </c>
    </row>
    <row r="344" spans="1:4">
      <c r="A344" s="1">
        <f t="shared" ca="1" si="5"/>
        <v>0.12460983353611743</v>
      </c>
      <c r="B344" s="1">
        <f ca="1">IF(A344&lt;$F$2,1,0)</f>
        <v>1</v>
      </c>
      <c r="D344" s="1">
        <f ca="1">IF(D343&gt;=$F$1,$F$1,IF(D343&lt;=0,0,D343+2*B344-1))</f>
        <v>0</v>
      </c>
    </row>
    <row r="345" spans="1:4">
      <c r="A345" s="1">
        <f t="shared" ca="1" si="5"/>
        <v>0.21343150879796424</v>
      </c>
      <c r="B345" s="1">
        <f ca="1">IF(A345&lt;$F$2,1,0)</f>
        <v>1</v>
      </c>
      <c r="D345" s="1">
        <f ca="1">IF(D344&gt;=$F$1,$F$1,IF(D344&lt;=0,0,D344+2*B345-1))</f>
        <v>0</v>
      </c>
    </row>
    <row r="346" spans="1:4">
      <c r="A346" s="1">
        <f t="shared" ca="1" si="5"/>
        <v>0.23596866682099427</v>
      </c>
      <c r="B346" s="1">
        <f ca="1">IF(A346&lt;$F$2,1,0)</f>
        <v>1</v>
      </c>
      <c r="D346" s="1">
        <f ca="1">IF(D345&gt;=$F$1,$F$1,IF(D345&lt;=0,0,D345+2*B346-1))</f>
        <v>0</v>
      </c>
    </row>
    <row r="347" spans="1:4">
      <c r="A347" s="1">
        <f t="shared" ca="1" si="5"/>
        <v>0.24217662839486953</v>
      </c>
      <c r="B347" s="1">
        <f ca="1">IF(A347&lt;$F$2,1,0)</f>
        <v>1</v>
      </c>
      <c r="D347" s="1">
        <f ca="1">IF(D346&gt;=$F$1,$F$1,IF(D346&lt;=0,0,D346+2*B347-1))</f>
        <v>0</v>
      </c>
    </row>
    <row r="348" spans="1:4">
      <c r="A348" s="1">
        <f t="shared" ca="1" si="5"/>
        <v>0.60079017119382494</v>
      </c>
      <c r="B348" s="1">
        <f ca="1">IF(A348&lt;$F$2,1,0)</f>
        <v>0</v>
      </c>
      <c r="D348" s="1">
        <f ca="1">IF(D347&gt;=$F$1,$F$1,IF(D347&lt;=0,0,D347+2*B348-1))</f>
        <v>0</v>
      </c>
    </row>
    <row r="349" spans="1:4">
      <c r="A349" s="1">
        <f t="shared" ca="1" si="5"/>
        <v>0.10111950379756751</v>
      </c>
      <c r="B349" s="1">
        <f ca="1">IF(A349&lt;$F$2,1,0)</f>
        <v>1</v>
      </c>
      <c r="D349" s="1">
        <f ca="1">IF(D348&gt;=$F$1,$F$1,IF(D348&lt;=0,0,D348+2*B349-1))</f>
        <v>0</v>
      </c>
    </row>
    <row r="350" spans="1:4">
      <c r="A350" s="1">
        <f t="shared" ca="1" si="5"/>
        <v>0.45717596261041338</v>
      </c>
      <c r="B350" s="1">
        <f ca="1">IF(A350&lt;$F$2,1,0)</f>
        <v>1</v>
      </c>
      <c r="D350" s="1">
        <f ca="1">IF(D349&gt;=$F$1,$F$1,IF(D349&lt;=0,0,D349+2*B350-1))</f>
        <v>0</v>
      </c>
    </row>
    <row r="351" spans="1:4">
      <c r="A351" s="1">
        <f t="shared" ca="1" si="5"/>
        <v>0.63742912473900248</v>
      </c>
      <c r="B351" s="1">
        <f ca="1">IF(A351&lt;$F$2,1,0)</f>
        <v>0</v>
      </c>
      <c r="D351" s="1">
        <f ca="1">IF(D350&gt;=$F$1,$F$1,IF(D350&lt;=0,0,D350+2*B351-1))</f>
        <v>0</v>
      </c>
    </row>
    <row r="352" spans="1:4">
      <c r="A352" s="1">
        <f t="shared" ca="1" si="5"/>
        <v>0.47802580029794406</v>
      </c>
      <c r="B352" s="1">
        <f ca="1">IF(A352&lt;$F$2,1,0)</f>
        <v>1</v>
      </c>
      <c r="D352" s="1">
        <f ca="1">IF(D351&gt;=$F$1,$F$1,IF(D351&lt;=0,0,D351+2*B352-1))</f>
        <v>0</v>
      </c>
    </row>
    <row r="353" spans="1:4">
      <c r="A353" s="1">
        <f t="shared" ca="1" si="5"/>
        <v>0.6784237263090046</v>
      </c>
      <c r="B353" s="1">
        <f ca="1">IF(A353&lt;$F$2,1,0)</f>
        <v>0</v>
      </c>
      <c r="D353" s="1">
        <f ca="1">IF(D352&gt;=$F$1,$F$1,IF(D352&lt;=0,0,D352+2*B353-1))</f>
        <v>0</v>
      </c>
    </row>
    <row r="354" spans="1:4">
      <c r="A354" s="1">
        <f t="shared" ca="1" si="5"/>
        <v>0.36044660366257097</v>
      </c>
      <c r="B354" s="1">
        <f ca="1">IF(A354&lt;$F$2,1,0)</f>
        <v>1</v>
      </c>
      <c r="D354" s="1">
        <f ca="1">IF(D353&gt;=$F$1,$F$1,IF(D353&lt;=0,0,D353+2*B354-1))</f>
        <v>0</v>
      </c>
    </row>
    <row r="355" spans="1:4">
      <c r="A355" s="1">
        <f t="shared" ca="1" si="5"/>
        <v>0.92166946358766377</v>
      </c>
      <c r="B355" s="1">
        <f ca="1">IF(A355&lt;$F$2,1,0)</f>
        <v>0</v>
      </c>
      <c r="D355" s="1">
        <f ca="1">IF(D354&gt;=$F$1,$F$1,IF(D354&lt;=0,0,D354+2*B355-1))</f>
        <v>0</v>
      </c>
    </row>
    <row r="356" spans="1:4">
      <c r="A356" s="1">
        <f t="shared" ca="1" si="5"/>
        <v>0.63165075646040203</v>
      </c>
      <c r="B356" s="1">
        <f ca="1">IF(A356&lt;$F$2,1,0)</f>
        <v>0</v>
      </c>
      <c r="D356" s="1">
        <f ca="1">IF(D355&gt;=$F$1,$F$1,IF(D355&lt;=0,0,D355+2*B356-1))</f>
        <v>0</v>
      </c>
    </row>
    <row r="357" spans="1:4">
      <c r="A357" s="1">
        <f t="shared" ca="1" si="5"/>
        <v>0.32092006531493589</v>
      </c>
      <c r="B357" s="1">
        <f ca="1">IF(A357&lt;$F$2,1,0)</f>
        <v>1</v>
      </c>
      <c r="D357" s="1">
        <f ca="1">IF(D356&gt;=$F$1,$F$1,IF(D356&lt;=0,0,D356+2*B357-1))</f>
        <v>0</v>
      </c>
    </row>
    <row r="358" spans="1:4">
      <c r="A358" s="1">
        <f t="shared" ca="1" si="5"/>
        <v>0.88493468896076277</v>
      </c>
      <c r="B358" s="1">
        <f ca="1">IF(A358&lt;$F$2,1,0)</f>
        <v>0</v>
      </c>
      <c r="D358" s="1">
        <f ca="1">IF(D357&gt;=$F$1,$F$1,IF(D357&lt;=0,0,D357+2*B358-1))</f>
        <v>0</v>
      </c>
    </row>
    <row r="359" spans="1:4">
      <c r="A359" s="1">
        <f t="shared" ca="1" si="5"/>
        <v>0.20459309701854811</v>
      </c>
      <c r="B359" s="1">
        <f ca="1">IF(A359&lt;$F$2,1,0)</f>
        <v>1</v>
      </c>
      <c r="D359" s="1">
        <f ca="1">IF(D358&gt;=$F$1,$F$1,IF(D358&lt;=0,0,D358+2*B359-1))</f>
        <v>0</v>
      </c>
    </row>
    <row r="360" spans="1:4">
      <c r="A360" s="1">
        <f t="shared" ca="1" si="5"/>
        <v>0.66446580557752721</v>
      </c>
      <c r="B360" s="1">
        <f ca="1">IF(A360&lt;$F$2,1,0)</f>
        <v>0</v>
      </c>
      <c r="D360" s="1">
        <f ca="1">IF(D359&gt;=$F$1,$F$1,IF(D359&lt;=0,0,D359+2*B360-1))</f>
        <v>0</v>
      </c>
    </row>
    <row r="361" spans="1:4">
      <c r="A361" s="1">
        <f t="shared" ca="1" si="5"/>
        <v>0.24324546486383025</v>
      </c>
      <c r="B361" s="1">
        <f ca="1">IF(A361&lt;$F$2,1,0)</f>
        <v>1</v>
      </c>
      <c r="D361" s="1">
        <f ca="1">IF(D360&gt;=$F$1,$F$1,IF(D360&lt;=0,0,D360+2*B361-1))</f>
        <v>0</v>
      </c>
    </row>
    <row r="362" spans="1:4">
      <c r="A362" s="1">
        <f t="shared" ca="1" si="5"/>
        <v>0.44854042833592678</v>
      </c>
      <c r="B362" s="1">
        <f ca="1">IF(A362&lt;$F$2,1,0)</f>
        <v>1</v>
      </c>
      <c r="D362" s="1">
        <f ca="1">IF(D361&gt;=$F$1,$F$1,IF(D361&lt;=0,0,D361+2*B362-1))</f>
        <v>0</v>
      </c>
    </row>
    <row r="363" spans="1:4">
      <c r="A363" s="1">
        <f t="shared" ca="1" si="5"/>
        <v>0.45519022728770486</v>
      </c>
      <c r="B363" s="1">
        <f ca="1">IF(A363&lt;$F$2,1,0)</f>
        <v>1</v>
      </c>
      <c r="D363" s="1">
        <f ca="1">IF(D362&gt;=$F$1,$F$1,IF(D362&lt;=0,0,D362+2*B363-1))</f>
        <v>0</v>
      </c>
    </row>
    <row r="364" spans="1:4">
      <c r="A364" s="1">
        <f t="shared" ca="1" si="5"/>
        <v>0.62937696506597307</v>
      </c>
      <c r="B364" s="1">
        <f ca="1">IF(A364&lt;$F$2,1,0)</f>
        <v>0</v>
      </c>
      <c r="D364" s="1">
        <f ca="1">IF(D363&gt;=$F$1,$F$1,IF(D363&lt;=0,0,D363+2*B364-1))</f>
        <v>0</v>
      </c>
    </row>
    <row r="365" spans="1:4">
      <c r="A365" s="1">
        <f t="shared" ca="1" si="5"/>
        <v>0.83195793143241537</v>
      </c>
      <c r="B365" s="1">
        <f ca="1">IF(A365&lt;$F$2,1,0)</f>
        <v>0</v>
      </c>
      <c r="D365" s="1">
        <f ca="1">IF(D364&gt;=$F$1,$F$1,IF(D364&lt;=0,0,D364+2*B365-1))</f>
        <v>0</v>
      </c>
    </row>
    <row r="366" spans="1:4">
      <c r="A366" s="1">
        <f t="shared" ca="1" si="5"/>
        <v>0.89936616938174274</v>
      </c>
      <c r="B366" s="1">
        <f ca="1">IF(A366&lt;$F$2,1,0)</f>
        <v>0</v>
      </c>
      <c r="D366" s="1">
        <f ca="1">IF(D365&gt;=$F$1,$F$1,IF(D365&lt;=0,0,D365+2*B366-1))</f>
        <v>0</v>
      </c>
    </row>
    <row r="367" spans="1:4">
      <c r="A367" s="1">
        <f t="shared" ca="1" si="5"/>
        <v>0.60857591259146704</v>
      </c>
      <c r="B367" s="1">
        <f ca="1">IF(A367&lt;$F$2,1,0)</f>
        <v>0</v>
      </c>
      <c r="D367" s="1">
        <f ca="1">IF(D366&gt;=$F$1,$F$1,IF(D366&lt;=0,0,D366+2*B367-1))</f>
        <v>0</v>
      </c>
    </row>
    <row r="368" spans="1:4">
      <c r="A368" s="1">
        <f t="shared" ca="1" si="5"/>
        <v>0.22592205151386224</v>
      </c>
      <c r="B368" s="1">
        <f ca="1">IF(A368&lt;$F$2,1,0)</f>
        <v>1</v>
      </c>
      <c r="D368" s="1">
        <f ca="1">IF(D367&gt;=$F$1,$F$1,IF(D367&lt;=0,0,D367+2*B368-1))</f>
        <v>0</v>
      </c>
    </row>
    <row r="369" spans="1:4">
      <c r="A369" s="1">
        <f t="shared" ca="1" si="5"/>
        <v>0.13653370318476887</v>
      </c>
      <c r="B369" s="1">
        <f ca="1">IF(A369&lt;$F$2,1,0)</f>
        <v>1</v>
      </c>
      <c r="D369" s="1">
        <f ca="1">IF(D368&gt;=$F$1,$F$1,IF(D368&lt;=0,0,D368+2*B369-1))</f>
        <v>0</v>
      </c>
    </row>
    <row r="370" spans="1:4">
      <c r="A370" s="1">
        <f t="shared" ca="1" si="5"/>
        <v>0.78473821391286125</v>
      </c>
      <c r="B370" s="1">
        <f ca="1">IF(A370&lt;$F$2,1,0)</f>
        <v>0</v>
      </c>
      <c r="D370" s="1">
        <f ca="1">IF(D369&gt;=$F$1,$F$1,IF(D369&lt;=0,0,D369+2*B370-1))</f>
        <v>0</v>
      </c>
    </row>
    <row r="371" spans="1:4">
      <c r="A371" s="1">
        <f t="shared" ca="1" si="5"/>
        <v>0.11053673786635321</v>
      </c>
      <c r="B371" s="1">
        <f ca="1">IF(A371&lt;$F$2,1,0)</f>
        <v>1</v>
      </c>
      <c r="D371" s="1">
        <f ca="1">IF(D370&gt;=$F$1,$F$1,IF(D370&lt;=0,0,D370+2*B371-1))</f>
        <v>0</v>
      </c>
    </row>
    <row r="372" spans="1:4">
      <c r="A372" s="1">
        <f t="shared" ca="1" si="5"/>
        <v>0.5622341464493682</v>
      </c>
      <c r="B372" s="1">
        <f ca="1">IF(A372&lt;$F$2,1,0)</f>
        <v>0</v>
      </c>
      <c r="D372" s="1">
        <f ca="1">IF(D371&gt;=$F$1,$F$1,IF(D371&lt;=0,0,D371+2*B372-1))</f>
        <v>0</v>
      </c>
    </row>
    <row r="373" spans="1:4">
      <c r="A373" s="1">
        <f t="shared" ca="1" si="5"/>
        <v>0.47600056359132203</v>
      </c>
      <c r="B373" s="1">
        <f ca="1">IF(A373&lt;$F$2,1,0)</f>
        <v>1</v>
      </c>
      <c r="D373" s="1">
        <f ca="1">IF(D372&gt;=$F$1,$F$1,IF(D372&lt;=0,0,D372+2*B373-1))</f>
        <v>0</v>
      </c>
    </row>
    <row r="374" spans="1:4">
      <c r="A374" s="1">
        <f t="shared" ca="1" si="5"/>
        <v>0.91256867889164195</v>
      </c>
      <c r="B374" s="1">
        <f ca="1">IF(A374&lt;$F$2,1,0)</f>
        <v>0</v>
      </c>
      <c r="D374" s="1">
        <f ca="1">IF(D373&gt;=$F$1,$F$1,IF(D373&lt;=0,0,D373+2*B374-1))</f>
        <v>0</v>
      </c>
    </row>
    <row r="375" spans="1:4">
      <c r="A375" s="1">
        <f t="shared" ca="1" si="5"/>
        <v>0.61276444619303316</v>
      </c>
      <c r="B375" s="1">
        <f ca="1">IF(A375&lt;$F$2,1,0)</f>
        <v>0</v>
      </c>
      <c r="D375" s="1">
        <f ca="1">IF(D374&gt;=$F$1,$F$1,IF(D374&lt;=0,0,D374+2*B375-1))</f>
        <v>0</v>
      </c>
    </row>
    <row r="376" spans="1:4">
      <c r="A376" s="1">
        <f t="shared" ca="1" si="5"/>
        <v>0.33641046136904718</v>
      </c>
      <c r="B376" s="1">
        <f ca="1">IF(A376&lt;$F$2,1,0)</f>
        <v>1</v>
      </c>
      <c r="D376" s="1">
        <f ca="1">IF(D375&gt;=$F$1,$F$1,IF(D375&lt;=0,0,D375+2*B376-1))</f>
        <v>0</v>
      </c>
    </row>
    <row r="377" spans="1:4">
      <c r="A377" s="1">
        <f t="shared" ca="1" si="5"/>
        <v>0.5996868162417347</v>
      </c>
      <c r="B377" s="1">
        <f ca="1">IF(A377&lt;$F$2,1,0)</f>
        <v>0</v>
      </c>
      <c r="D377" s="1">
        <f ca="1">IF(D376&gt;=$F$1,$F$1,IF(D376&lt;=0,0,D376+2*B377-1))</f>
        <v>0</v>
      </c>
    </row>
    <row r="378" spans="1:4">
      <c r="A378" s="1">
        <f t="shared" ca="1" si="5"/>
        <v>0.91939668333162838</v>
      </c>
      <c r="B378" s="1">
        <f ca="1">IF(A378&lt;$F$2,1,0)</f>
        <v>0</v>
      </c>
      <c r="D378" s="1">
        <f ca="1">IF(D377&gt;=$F$1,$F$1,IF(D377&lt;=0,0,D377+2*B378-1))</f>
        <v>0</v>
      </c>
    </row>
    <row r="379" spans="1:4">
      <c r="A379" s="1">
        <f t="shared" ca="1" si="5"/>
        <v>0.96325194110518664</v>
      </c>
      <c r="B379" s="1">
        <f ca="1">IF(A379&lt;$F$2,1,0)</f>
        <v>0</v>
      </c>
      <c r="D379" s="1">
        <f ca="1">IF(D378&gt;=$F$1,$F$1,IF(D378&lt;=0,0,D378+2*B379-1))</f>
        <v>0</v>
      </c>
    </row>
    <row r="380" spans="1:4">
      <c r="A380" s="1">
        <f t="shared" ca="1" si="5"/>
        <v>0.72268717747992028</v>
      </c>
      <c r="B380" s="1">
        <f ca="1">IF(A380&lt;$F$2,1,0)</f>
        <v>0</v>
      </c>
      <c r="D380" s="1">
        <f ca="1">IF(D379&gt;=$F$1,$F$1,IF(D379&lt;=0,0,D379+2*B380-1))</f>
        <v>0</v>
      </c>
    </row>
    <row r="381" spans="1:4">
      <c r="A381" s="1">
        <f t="shared" ca="1" si="5"/>
        <v>0.1779055124984712</v>
      </c>
      <c r="B381" s="1">
        <f ca="1">IF(A381&lt;$F$2,1,0)</f>
        <v>1</v>
      </c>
      <c r="D381" s="1">
        <f ca="1">IF(D380&gt;=$F$1,$F$1,IF(D380&lt;=0,0,D380+2*B381-1))</f>
        <v>0</v>
      </c>
    </row>
    <row r="382" spans="1:4">
      <c r="A382" s="1">
        <f t="shared" ca="1" si="5"/>
        <v>0.26005005025068861</v>
      </c>
      <c r="B382" s="1">
        <f ca="1">IF(A382&lt;$F$2,1,0)</f>
        <v>1</v>
      </c>
      <c r="D382" s="1">
        <f ca="1">IF(D381&gt;=$F$1,$F$1,IF(D381&lt;=0,0,D381+2*B382-1))</f>
        <v>0</v>
      </c>
    </row>
    <row r="383" spans="1:4">
      <c r="A383" s="1">
        <f t="shared" ca="1" si="5"/>
        <v>0.87504193304657507</v>
      </c>
      <c r="B383" s="1">
        <f ca="1">IF(A383&lt;$F$2,1,0)</f>
        <v>0</v>
      </c>
      <c r="D383" s="1">
        <f ca="1">IF(D382&gt;=$F$1,$F$1,IF(D382&lt;=0,0,D382+2*B383-1))</f>
        <v>0</v>
      </c>
    </row>
    <row r="384" spans="1:4">
      <c r="A384" s="1">
        <f t="shared" ca="1" si="5"/>
        <v>0.34500571599691754</v>
      </c>
      <c r="B384" s="1">
        <f ca="1">IF(A384&lt;$F$2,1,0)</f>
        <v>1</v>
      </c>
      <c r="D384" s="1">
        <f ca="1">IF(D383&gt;=$F$1,$F$1,IF(D383&lt;=0,0,D383+2*B384-1))</f>
        <v>0</v>
      </c>
    </row>
    <row r="385" spans="1:4">
      <c r="A385" s="1">
        <f t="shared" ca="1" si="5"/>
        <v>0.86026132540614675</v>
      </c>
      <c r="B385" s="1">
        <f ca="1">IF(A385&lt;$F$2,1,0)</f>
        <v>0</v>
      </c>
      <c r="D385" s="1">
        <f ca="1">IF(D384&gt;=$F$1,$F$1,IF(D384&lt;=0,0,D384+2*B385-1))</f>
        <v>0</v>
      </c>
    </row>
    <row r="386" spans="1:4">
      <c r="A386" s="1">
        <f t="shared" ca="1" si="5"/>
        <v>0.63333218127125246</v>
      </c>
      <c r="B386" s="1">
        <f ca="1">IF(A386&lt;$F$2,1,0)</f>
        <v>0</v>
      </c>
      <c r="D386" s="1">
        <f ca="1">IF(D385&gt;=$F$1,$F$1,IF(D385&lt;=0,0,D385+2*B386-1))</f>
        <v>0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Rolf</dc:creator>
  <cp:lastModifiedBy>Juri Rolf</cp:lastModifiedBy>
  <dcterms:created xsi:type="dcterms:W3CDTF">2012-01-15T21:11:53Z</dcterms:created>
  <dcterms:modified xsi:type="dcterms:W3CDTF">2012-01-17T16:19:39Z</dcterms:modified>
</cp:coreProperties>
</file>