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20360" yWindow="4760" windowWidth="15800" windowHeight="1264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" i="1" l="1"/>
  <c r="B2" i="1"/>
  <c r="D2" i="1"/>
  <c r="A3" i="1"/>
  <c r="B3" i="1"/>
  <c r="D3" i="1"/>
  <c r="A4" i="1"/>
  <c r="B4" i="1"/>
  <c r="D4" i="1"/>
  <c r="A5" i="1"/>
  <c r="B5" i="1"/>
  <c r="D5" i="1"/>
  <c r="A6" i="1"/>
  <c r="B6" i="1"/>
  <c r="D6" i="1"/>
  <c r="A7" i="1"/>
  <c r="B7" i="1"/>
  <c r="D7" i="1"/>
  <c r="A8" i="1"/>
  <c r="B8" i="1"/>
  <c r="D8" i="1"/>
  <c r="A9" i="1"/>
  <c r="B9" i="1"/>
  <c r="D9" i="1"/>
  <c r="A10" i="1"/>
  <c r="B10" i="1"/>
  <c r="D10" i="1"/>
  <c r="A11" i="1"/>
  <c r="B11" i="1"/>
  <c r="D11" i="1"/>
  <c r="A12" i="1"/>
  <c r="B12" i="1"/>
  <c r="D12" i="1"/>
  <c r="A13" i="1"/>
  <c r="B13" i="1"/>
  <c r="D13" i="1"/>
  <c r="A14" i="1"/>
  <c r="B14" i="1"/>
  <c r="D14" i="1"/>
  <c r="A15" i="1"/>
  <c r="B15" i="1"/>
  <c r="D15" i="1"/>
  <c r="A16" i="1"/>
  <c r="B16" i="1"/>
  <c r="D16" i="1"/>
  <c r="A17" i="1"/>
  <c r="B17" i="1"/>
  <c r="D17" i="1"/>
  <c r="A18" i="1"/>
  <c r="B18" i="1"/>
  <c r="D18" i="1"/>
  <c r="A19" i="1"/>
  <c r="B19" i="1"/>
  <c r="D19" i="1"/>
  <c r="A20" i="1"/>
  <c r="B20" i="1"/>
  <c r="D20" i="1"/>
  <c r="A21" i="1"/>
  <c r="B21" i="1"/>
  <c r="D21" i="1"/>
  <c r="A22" i="1"/>
  <c r="B22" i="1"/>
  <c r="D22" i="1"/>
  <c r="A23" i="1"/>
  <c r="B23" i="1"/>
  <c r="D23" i="1"/>
  <c r="A24" i="1"/>
  <c r="B24" i="1"/>
  <c r="D24" i="1"/>
  <c r="A25" i="1"/>
  <c r="B25" i="1"/>
  <c r="D25" i="1"/>
  <c r="A26" i="1"/>
  <c r="B26" i="1"/>
  <c r="D26" i="1"/>
  <c r="A27" i="1"/>
  <c r="B27" i="1"/>
  <c r="D27" i="1"/>
  <c r="A28" i="1"/>
  <c r="B28" i="1"/>
  <c r="D28" i="1"/>
  <c r="A29" i="1"/>
  <c r="B29" i="1"/>
  <c r="D29" i="1"/>
  <c r="A30" i="1"/>
  <c r="B30" i="1"/>
  <c r="D30" i="1"/>
  <c r="A31" i="1"/>
  <c r="B31" i="1"/>
  <c r="D31" i="1"/>
  <c r="A32" i="1"/>
  <c r="B32" i="1"/>
  <c r="D32" i="1"/>
  <c r="A33" i="1"/>
  <c r="B33" i="1"/>
  <c r="D33" i="1"/>
  <c r="A34" i="1"/>
  <c r="B34" i="1"/>
  <c r="D34" i="1"/>
  <c r="A35" i="1"/>
  <c r="B35" i="1"/>
  <c r="D35" i="1"/>
  <c r="A36" i="1"/>
  <c r="B36" i="1"/>
  <c r="D36" i="1"/>
  <c r="A37" i="1"/>
  <c r="B37" i="1"/>
  <c r="D37" i="1"/>
  <c r="A38" i="1"/>
  <c r="B38" i="1"/>
  <c r="D38" i="1"/>
  <c r="A39" i="1"/>
  <c r="B39" i="1"/>
  <c r="D39" i="1"/>
  <c r="A40" i="1"/>
  <c r="B40" i="1"/>
  <c r="D40" i="1"/>
  <c r="A41" i="1"/>
  <c r="B41" i="1"/>
  <c r="D41" i="1"/>
  <c r="A42" i="1"/>
  <c r="B42" i="1"/>
  <c r="D42" i="1"/>
  <c r="A43" i="1"/>
  <c r="B43" i="1"/>
  <c r="D43" i="1"/>
  <c r="A44" i="1"/>
  <c r="B44" i="1"/>
  <c r="D44" i="1"/>
  <c r="A45" i="1"/>
  <c r="B45" i="1"/>
  <c r="D45" i="1"/>
  <c r="A46" i="1"/>
  <c r="B46" i="1"/>
  <c r="D46" i="1"/>
  <c r="A47" i="1"/>
  <c r="B47" i="1"/>
  <c r="D47" i="1"/>
  <c r="A48" i="1"/>
  <c r="B48" i="1"/>
  <c r="D48" i="1"/>
  <c r="A49" i="1"/>
  <c r="B49" i="1"/>
  <c r="D49" i="1"/>
  <c r="A50" i="1"/>
  <c r="B50" i="1"/>
  <c r="D50" i="1"/>
  <c r="A51" i="1"/>
  <c r="B51" i="1"/>
  <c r="D51" i="1"/>
  <c r="A52" i="1"/>
  <c r="B52" i="1"/>
  <c r="D52" i="1"/>
  <c r="A53" i="1"/>
  <c r="B53" i="1"/>
  <c r="D53" i="1"/>
  <c r="A54" i="1"/>
  <c r="B54" i="1"/>
  <c r="D54" i="1"/>
  <c r="A55" i="1"/>
  <c r="B55" i="1"/>
  <c r="D55" i="1"/>
  <c r="A56" i="1"/>
  <c r="B56" i="1"/>
  <c r="D56" i="1"/>
  <c r="A57" i="1"/>
  <c r="B57" i="1"/>
  <c r="D57" i="1"/>
  <c r="A58" i="1"/>
  <c r="B58" i="1"/>
  <c r="D58" i="1"/>
  <c r="A59" i="1"/>
  <c r="B59" i="1"/>
  <c r="D59" i="1"/>
  <c r="A60" i="1"/>
  <c r="B60" i="1"/>
  <c r="D60" i="1"/>
  <c r="A61" i="1"/>
  <c r="B61" i="1"/>
  <c r="D61" i="1"/>
  <c r="A62" i="1"/>
  <c r="B62" i="1"/>
  <c r="D62" i="1"/>
  <c r="A63" i="1"/>
  <c r="B63" i="1"/>
  <c r="D63" i="1"/>
  <c r="A64" i="1"/>
  <c r="B64" i="1"/>
  <c r="D64" i="1"/>
  <c r="A65" i="1"/>
  <c r="B65" i="1"/>
  <c r="D65" i="1"/>
  <c r="A66" i="1"/>
  <c r="B66" i="1"/>
  <c r="D66" i="1"/>
  <c r="A67" i="1"/>
  <c r="B67" i="1"/>
  <c r="D67" i="1"/>
  <c r="A68" i="1"/>
  <c r="B68" i="1"/>
  <c r="D68" i="1"/>
  <c r="A69" i="1"/>
  <c r="B69" i="1"/>
  <c r="D69" i="1"/>
  <c r="A70" i="1"/>
  <c r="B70" i="1"/>
  <c r="D70" i="1"/>
  <c r="A71" i="1"/>
  <c r="B71" i="1"/>
  <c r="D71" i="1"/>
  <c r="A72" i="1"/>
  <c r="B72" i="1"/>
  <c r="D72" i="1"/>
  <c r="A73" i="1"/>
  <c r="B73" i="1"/>
  <c r="D73" i="1"/>
  <c r="A74" i="1"/>
  <c r="B74" i="1"/>
  <c r="D74" i="1"/>
  <c r="A75" i="1"/>
  <c r="B75" i="1"/>
  <c r="D75" i="1"/>
  <c r="A76" i="1"/>
  <c r="B76" i="1"/>
  <c r="D76" i="1"/>
  <c r="A77" i="1"/>
  <c r="B77" i="1"/>
  <c r="D77" i="1"/>
  <c r="A78" i="1"/>
  <c r="B78" i="1"/>
  <c r="D78" i="1"/>
  <c r="A79" i="1"/>
  <c r="B79" i="1"/>
  <c r="D79" i="1"/>
  <c r="A80" i="1"/>
  <c r="B80" i="1"/>
  <c r="D80" i="1"/>
  <c r="A81" i="1"/>
  <c r="B81" i="1"/>
  <c r="D81" i="1"/>
  <c r="A82" i="1"/>
  <c r="B82" i="1"/>
  <c r="D82" i="1"/>
  <c r="A83" i="1"/>
  <c r="B83" i="1"/>
  <c r="D83" i="1"/>
  <c r="A84" i="1"/>
  <c r="B84" i="1"/>
  <c r="D84" i="1"/>
  <c r="A85" i="1"/>
  <c r="B85" i="1"/>
  <c r="D85" i="1"/>
  <c r="A86" i="1"/>
  <c r="B86" i="1"/>
  <c r="D86" i="1"/>
  <c r="A87" i="1"/>
  <c r="B87" i="1"/>
  <c r="D87" i="1"/>
  <c r="A88" i="1"/>
  <c r="B88" i="1"/>
  <c r="D88" i="1"/>
  <c r="A89" i="1"/>
  <c r="B89" i="1"/>
  <c r="D89" i="1"/>
  <c r="A90" i="1"/>
  <c r="B90" i="1"/>
  <c r="D90" i="1"/>
  <c r="A91" i="1"/>
  <c r="B91" i="1"/>
  <c r="D91" i="1"/>
  <c r="A92" i="1"/>
  <c r="B92" i="1"/>
  <c r="D92" i="1"/>
  <c r="A93" i="1"/>
  <c r="B93" i="1"/>
  <c r="D93" i="1"/>
  <c r="A94" i="1"/>
  <c r="B94" i="1"/>
  <c r="D94" i="1"/>
  <c r="A95" i="1"/>
  <c r="B95" i="1"/>
  <c r="D95" i="1"/>
  <c r="A96" i="1"/>
  <c r="B96" i="1"/>
  <c r="D96" i="1"/>
  <c r="A97" i="1"/>
  <c r="B97" i="1"/>
  <c r="D97" i="1"/>
  <c r="A98" i="1"/>
  <c r="B98" i="1"/>
  <c r="D98" i="1"/>
  <c r="A99" i="1"/>
  <c r="B99" i="1"/>
  <c r="D99" i="1"/>
  <c r="A100" i="1"/>
  <c r="B100" i="1"/>
  <c r="D100" i="1"/>
  <c r="A101" i="1"/>
  <c r="B101" i="1"/>
  <c r="D101" i="1"/>
  <c r="A102" i="1"/>
  <c r="B102" i="1"/>
  <c r="D102" i="1"/>
  <c r="A103" i="1"/>
  <c r="B103" i="1"/>
  <c r="D103" i="1"/>
  <c r="A104" i="1"/>
  <c r="B104" i="1"/>
  <c r="D104" i="1"/>
  <c r="A105" i="1"/>
  <c r="B105" i="1"/>
  <c r="D105" i="1"/>
  <c r="A106" i="1"/>
  <c r="B106" i="1"/>
  <c r="D106" i="1"/>
  <c r="A107" i="1"/>
  <c r="B107" i="1"/>
  <c r="D107" i="1"/>
  <c r="A108" i="1"/>
  <c r="B108" i="1"/>
  <c r="D108" i="1"/>
  <c r="A109" i="1"/>
  <c r="B109" i="1"/>
  <c r="D109" i="1"/>
  <c r="A110" i="1"/>
  <c r="B110" i="1"/>
  <c r="D110" i="1"/>
  <c r="A111" i="1"/>
  <c r="B111" i="1"/>
  <c r="D111" i="1"/>
  <c r="A112" i="1"/>
  <c r="B112" i="1"/>
  <c r="D112" i="1"/>
  <c r="A113" i="1"/>
  <c r="B113" i="1"/>
  <c r="D113" i="1"/>
  <c r="A114" i="1"/>
  <c r="B114" i="1"/>
  <c r="D114" i="1"/>
  <c r="A115" i="1"/>
  <c r="B115" i="1"/>
  <c r="D115" i="1"/>
  <c r="A116" i="1"/>
  <c r="B116" i="1"/>
  <c r="D116" i="1"/>
  <c r="A117" i="1"/>
  <c r="B117" i="1"/>
  <c r="D117" i="1"/>
  <c r="A118" i="1"/>
  <c r="B118" i="1"/>
  <c r="D118" i="1"/>
  <c r="A119" i="1"/>
  <c r="B119" i="1"/>
  <c r="D119" i="1"/>
  <c r="A120" i="1"/>
  <c r="B120" i="1"/>
  <c r="D120" i="1"/>
  <c r="A121" i="1"/>
  <c r="B121" i="1"/>
  <c r="D121" i="1"/>
  <c r="A122" i="1"/>
  <c r="B122" i="1"/>
  <c r="D122" i="1"/>
  <c r="A123" i="1"/>
  <c r="B123" i="1"/>
  <c r="D123" i="1"/>
  <c r="A124" i="1"/>
  <c r="B124" i="1"/>
  <c r="D124" i="1"/>
  <c r="A125" i="1"/>
  <c r="B125" i="1"/>
  <c r="D125" i="1"/>
  <c r="A126" i="1"/>
  <c r="B126" i="1"/>
  <c r="D126" i="1"/>
  <c r="A127" i="1"/>
  <c r="B127" i="1"/>
  <c r="D127" i="1"/>
  <c r="A128" i="1"/>
  <c r="B128" i="1"/>
  <c r="D128" i="1"/>
  <c r="A129" i="1"/>
  <c r="B129" i="1"/>
  <c r="D129" i="1"/>
  <c r="A130" i="1"/>
  <c r="B130" i="1"/>
  <c r="D130" i="1"/>
  <c r="A131" i="1"/>
  <c r="B131" i="1"/>
  <c r="D131" i="1"/>
  <c r="A132" i="1"/>
  <c r="B132" i="1"/>
  <c r="D132" i="1"/>
  <c r="A133" i="1"/>
  <c r="B133" i="1"/>
  <c r="D133" i="1"/>
  <c r="A134" i="1"/>
  <c r="B134" i="1"/>
  <c r="D134" i="1"/>
  <c r="A135" i="1"/>
  <c r="B135" i="1"/>
  <c r="D135" i="1"/>
  <c r="A136" i="1"/>
  <c r="B136" i="1"/>
  <c r="D136" i="1"/>
  <c r="A137" i="1"/>
  <c r="B137" i="1"/>
  <c r="D137" i="1"/>
  <c r="A138" i="1"/>
  <c r="B138" i="1"/>
  <c r="D138" i="1"/>
  <c r="A139" i="1"/>
  <c r="B139" i="1"/>
  <c r="D139" i="1"/>
  <c r="A140" i="1"/>
  <c r="B140" i="1"/>
  <c r="D140" i="1"/>
  <c r="A141" i="1"/>
  <c r="B141" i="1"/>
  <c r="D141" i="1"/>
  <c r="A142" i="1"/>
  <c r="B142" i="1"/>
  <c r="D142" i="1"/>
  <c r="A143" i="1"/>
  <c r="B143" i="1"/>
  <c r="D143" i="1"/>
  <c r="A144" i="1"/>
  <c r="B144" i="1"/>
  <c r="D144" i="1"/>
  <c r="A145" i="1"/>
  <c r="B145" i="1"/>
  <c r="D145" i="1"/>
  <c r="A146" i="1"/>
  <c r="B146" i="1"/>
  <c r="D146" i="1"/>
  <c r="A147" i="1"/>
  <c r="B147" i="1"/>
  <c r="D147" i="1"/>
  <c r="A148" i="1"/>
  <c r="B148" i="1"/>
  <c r="D148" i="1"/>
  <c r="A149" i="1"/>
  <c r="B149" i="1"/>
  <c r="D149" i="1"/>
  <c r="A150" i="1"/>
  <c r="B150" i="1"/>
  <c r="D150" i="1"/>
  <c r="A151" i="1"/>
  <c r="B151" i="1"/>
  <c r="D151" i="1"/>
  <c r="A152" i="1"/>
  <c r="B152" i="1"/>
  <c r="D152" i="1"/>
  <c r="A153" i="1"/>
  <c r="B153" i="1"/>
  <c r="D153" i="1"/>
  <c r="A154" i="1"/>
  <c r="B154" i="1"/>
  <c r="D154" i="1"/>
  <c r="A155" i="1"/>
  <c r="B155" i="1"/>
  <c r="D155" i="1"/>
  <c r="A156" i="1"/>
  <c r="B156" i="1"/>
  <c r="D156" i="1"/>
  <c r="A157" i="1"/>
  <c r="B157" i="1"/>
  <c r="D157" i="1"/>
  <c r="A158" i="1"/>
  <c r="B158" i="1"/>
  <c r="D158" i="1"/>
  <c r="A159" i="1"/>
  <c r="B159" i="1"/>
  <c r="D159" i="1"/>
  <c r="A160" i="1"/>
  <c r="B160" i="1"/>
  <c r="D160" i="1"/>
  <c r="A161" i="1"/>
  <c r="B161" i="1"/>
  <c r="D161" i="1"/>
  <c r="A162" i="1"/>
  <c r="B162" i="1"/>
  <c r="D162" i="1"/>
  <c r="A163" i="1"/>
  <c r="B163" i="1"/>
  <c r="D163" i="1"/>
  <c r="A164" i="1"/>
  <c r="B164" i="1"/>
  <c r="D164" i="1"/>
  <c r="A165" i="1"/>
  <c r="B165" i="1"/>
  <c r="D165" i="1"/>
  <c r="A166" i="1"/>
  <c r="B166" i="1"/>
  <c r="D166" i="1"/>
  <c r="A167" i="1"/>
  <c r="B167" i="1"/>
  <c r="D167" i="1"/>
  <c r="A168" i="1"/>
  <c r="B168" i="1"/>
  <c r="D168" i="1"/>
  <c r="A169" i="1"/>
  <c r="B169" i="1"/>
  <c r="D169" i="1"/>
  <c r="A170" i="1"/>
  <c r="B170" i="1"/>
  <c r="D170" i="1"/>
  <c r="A171" i="1"/>
  <c r="B171" i="1"/>
  <c r="D171" i="1"/>
  <c r="A172" i="1"/>
  <c r="B172" i="1"/>
  <c r="D172" i="1"/>
  <c r="A173" i="1"/>
  <c r="B173" i="1"/>
  <c r="D173" i="1"/>
  <c r="A174" i="1"/>
  <c r="B174" i="1"/>
  <c r="D174" i="1"/>
  <c r="A175" i="1"/>
  <c r="B175" i="1"/>
  <c r="D175" i="1"/>
  <c r="A176" i="1"/>
  <c r="B176" i="1"/>
  <c r="D176" i="1"/>
  <c r="A177" i="1"/>
  <c r="B177" i="1"/>
  <c r="D177" i="1"/>
  <c r="A178" i="1"/>
  <c r="B178" i="1"/>
  <c r="D178" i="1"/>
  <c r="A179" i="1"/>
  <c r="B179" i="1"/>
  <c r="D179" i="1"/>
  <c r="A180" i="1"/>
  <c r="B180" i="1"/>
  <c r="D180" i="1"/>
  <c r="A181" i="1"/>
  <c r="B181" i="1"/>
  <c r="D181" i="1"/>
  <c r="A182" i="1"/>
  <c r="B182" i="1"/>
  <c r="D182" i="1"/>
  <c r="A183" i="1"/>
  <c r="B183" i="1"/>
  <c r="D183" i="1"/>
  <c r="A184" i="1"/>
  <c r="B184" i="1"/>
  <c r="D184" i="1"/>
  <c r="A185" i="1"/>
  <c r="B185" i="1"/>
  <c r="D185" i="1"/>
  <c r="A186" i="1"/>
  <c r="B186" i="1"/>
  <c r="D186" i="1"/>
  <c r="A187" i="1"/>
  <c r="B187" i="1"/>
  <c r="D187" i="1"/>
  <c r="A188" i="1"/>
  <c r="B188" i="1"/>
  <c r="D188" i="1"/>
  <c r="A189" i="1"/>
  <c r="B189" i="1"/>
  <c r="D189" i="1"/>
  <c r="A190" i="1"/>
  <c r="B190" i="1"/>
  <c r="D190" i="1"/>
  <c r="A191" i="1"/>
  <c r="B191" i="1"/>
  <c r="D191" i="1"/>
  <c r="A192" i="1"/>
  <c r="B192" i="1"/>
  <c r="D192" i="1"/>
  <c r="A193" i="1"/>
  <c r="B193" i="1"/>
  <c r="D193" i="1"/>
  <c r="A194" i="1"/>
  <c r="B194" i="1"/>
  <c r="D194" i="1"/>
  <c r="A195" i="1"/>
  <c r="B195" i="1"/>
  <c r="D195" i="1"/>
  <c r="A196" i="1"/>
  <c r="B196" i="1"/>
  <c r="D196" i="1"/>
  <c r="A197" i="1"/>
  <c r="B197" i="1"/>
  <c r="D197" i="1"/>
  <c r="A198" i="1"/>
  <c r="B198" i="1"/>
  <c r="D198" i="1"/>
  <c r="A199" i="1"/>
  <c r="B199" i="1"/>
  <c r="D199" i="1"/>
  <c r="A200" i="1"/>
  <c r="B200" i="1"/>
  <c r="D200" i="1"/>
  <c r="A201" i="1"/>
  <c r="B201" i="1"/>
  <c r="D201" i="1"/>
  <c r="A202" i="1"/>
  <c r="B202" i="1"/>
  <c r="D202" i="1"/>
  <c r="A203" i="1"/>
  <c r="B203" i="1"/>
  <c r="D203" i="1"/>
  <c r="A204" i="1"/>
  <c r="B204" i="1"/>
  <c r="D204" i="1"/>
  <c r="A205" i="1"/>
  <c r="B205" i="1"/>
  <c r="D205" i="1"/>
  <c r="A206" i="1"/>
  <c r="B206" i="1"/>
  <c r="D206" i="1"/>
  <c r="A207" i="1"/>
  <c r="B207" i="1"/>
  <c r="D207" i="1"/>
  <c r="A208" i="1"/>
  <c r="B208" i="1"/>
  <c r="D208" i="1"/>
  <c r="A209" i="1"/>
  <c r="B209" i="1"/>
  <c r="D209" i="1"/>
  <c r="A210" i="1"/>
  <c r="B210" i="1"/>
  <c r="D210" i="1"/>
  <c r="A211" i="1"/>
  <c r="B211" i="1"/>
  <c r="D211" i="1"/>
  <c r="A212" i="1"/>
  <c r="B212" i="1"/>
  <c r="D212" i="1"/>
  <c r="A213" i="1"/>
  <c r="B213" i="1"/>
  <c r="D213" i="1"/>
  <c r="A214" i="1"/>
  <c r="B214" i="1"/>
  <c r="D214" i="1"/>
  <c r="A215" i="1"/>
  <c r="B215" i="1"/>
  <c r="D215" i="1"/>
  <c r="A216" i="1"/>
  <c r="B216" i="1"/>
  <c r="D216" i="1"/>
  <c r="A217" i="1"/>
  <c r="B217" i="1"/>
  <c r="D217" i="1"/>
  <c r="A218" i="1"/>
  <c r="B218" i="1"/>
  <c r="D218" i="1"/>
  <c r="A219" i="1"/>
  <c r="B219" i="1"/>
  <c r="D219" i="1"/>
  <c r="A220" i="1"/>
  <c r="B220" i="1"/>
  <c r="D220" i="1"/>
  <c r="A221" i="1"/>
  <c r="B221" i="1"/>
  <c r="D221" i="1"/>
  <c r="A222" i="1"/>
  <c r="B222" i="1"/>
  <c r="D222" i="1"/>
  <c r="A223" i="1"/>
  <c r="B223" i="1"/>
  <c r="D223" i="1"/>
  <c r="A224" i="1"/>
  <c r="B224" i="1"/>
  <c r="D224" i="1"/>
  <c r="A225" i="1"/>
  <c r="B225" i="1"/>
  <c r="D225" i="1"/>
  <c r="A226" i="1"/>
  <c r="B226" i="1"/>
  <c r="D226" i="1"/>
  <c r="A227" i="1"/>
  <c r="B227" i="1"/>
  <c r="D227" i="1"/>
  <c r="A228" i="1"/>
  <c r="B228" i="1"/>
  <c r="D228" i="1"/>
  <c r="A229" i="1"/>
  <c r="B229" i="1"/>
  <c r="D229" i="1"/>
  <c r="A230" i="1"/>
  <c r="B230" i="1"/>
  <c r="D230" i="1"/>
  <c r="A231" i="1"/>
  <c r="B231" i="1"/>
  <c r="D231" i="1"/>
  <c r="A232" i="1"/>
  <c r="B232" i="1"/>
  <c r="D232" i="1"/>
  <c r="A233" i="1"/>
  <c r="B233" i="1"/>
  <c r="D233" i="1"/>
  <c r="A234" i="1"/>
  <c r="B234" i="1"/>
  <c r="D234" i="1"/>
  <c r="A235" i="1"/>
  <c r="B235" i="1"/>
  <c r="D235" i="1"/>
  <c r="A236" i="1"/>
  <c r="B236" i="1"/>
  <c r="D236" i="1"/>
  <c r="A237" i="1"/>
  <c r="B237" i="1"/>
  <c r="D237" i="1"/>
  <c r="A238" i="1"/>
  <c r="B238" i="1"/>
  <c r="D238" i="1"/>
  <c r="A239" i="1"/>
  <c r="B239" i="1"/>
  <c r="D239" i="1"/>
  <c r="A240" i="1"/>
  <c r="B240" i="1"/>
  <c r="D240" i="1"/>
  <c r="A241" i="1"/>
  <c r="B241" i="1"/>
  <c r="D241" i="1"/>
  <c r="A242" i="1"/>
  <c r="B242" i="1"/>
  <c r="D242" i="1"/>
  <c r="A243" i="1"/>
  <c r="B243" i="1"/>
  <c r="D243" i="1"/>
  <c r="A244" i="1"/>
  <c r="B244" i="1"/>
  <c r="D244" i="1"/>
  <c r="A245" i="1"/>
  <c r="B245" i="1"/>
  <c r="D245" i="1"/>
  <c r="A246" i="1"/>
  <c r="B246" i="1"/>
  <c r="D246" i="1"/>
  <c r="A247" i="1"/>
  <c r="B247" i="1"/>
  <c r="D247" i="1"/>
  <c r="A248" i="1"/>
  <c r="B248" i="1"/>
  <c r="D248" i="1"/>
  <c r="A249" i="1"/>
  <c r="B249" i="1"/>
  <c r="D249" i="1"/>
  <c r="A250" i="1"/>
  <c r="B250" i="1"/>
  <c r="D250" i="1"/>
  <c r="A251" i="1"/>
  <c r="B251" i="1"/>
  <c r="D251" i="1"/>
  <c r="A252" i="1"/>
  <c r="B252" i="1"/>
  <c r="D252" i="1"/>
  <c r="A253" i="1"/>
  <c r="B253" i="1"/>
  <c r="D253" i="1"/>
  <c r="A254" i="1"/>
  <c r="B254" i="1"/>
  <c r="D254" i="1"/>
  <c r="A255" i="1"/>
  <c r="B255" i="1"/>
  <c r="D255" i="1"/>
  <c r="A256" i="1"/>
  <c r="B256" i="1"/>
  <c r="D256" i="1"/>
  <c r="A257" i="1"/>
  <c r="B257" i="1"/>
  <c r="D257" i="1"/>
  <c r="A258" i="1"/>
  <c r="B258" i="1"/>
  <c r="D258" i="1"/>
  <c r="A259" i="1"/>
  <c r="B259" i="1"/>
  <c r="D259" i="1"/>
  <c r="A260" i="1"/>
  <c r="B260" i="1"/>
  <c r="D260" i="1"/>
  <c r="A261" i="1"/>
  <c r="B261" i="1"/>
  <c r="D261" i="1"/>
  <c r="A262" i="1"/>
  <c r="B262" i="1"/>
  <c r="D262" i="1"/>
  <c r="A263" i="1"/>
  <c r="B263" i="1"/>
  <c r="D263" i="1"/>
  <c r="A264" i="1"/>
  <c r="B264" i="1"/>
  <c r="D264" i="1"/>
  <c r="A265" i="1"/>
  <c r="B265" i="1"/>
  <c r="D265" i="1"/>
  <c r="A266" i="1"/>
  <c r="B266" i="1"/>
  <c r="D266" i="1"/>
  <c r="A267" i="1"/>
  <c r="B267" i="1"/>
  <c r="D267" i="1"/>
  <c r="A268" i="1"/>
  <c r="B268" i="1"/>
  <c r="D268" i="1"/>
  <c r="A269" i="1"/>
  <c r="B269" i="1"/>
  <c r="D269" i="1"/>
  <c r="A270" i="1"/>
  <c r="B270" i="1"/>
  <c r="D270" i="1"/>
  <c r="A271" i="1"/>
  <c r="B271" i="1"/>
  <c r="D271" i="1"/>
  <c r="A272" i="1"/>
  <c r="B272" i="1"/>
  <c r="D272" i="1"/>
  <c r="A273" i="1"/>
  <c r="B273" i="1"/>
  <c r="D273" i="1"/>
  <c r="A274" i="1"/>
  <c r="B274" i="1"/>
  <c r="D274" i="1"/>
  <c r="A275" i="1"/>
  <c r="B275" i="1"/>
  <c r="D275" i="1"/>
  <c r="A276" i="1"/>
  <c r="B276" i="1"/>
  <c r="D276" i="1"/>
  <c r="A277" i="1"/>
  <c r="B277" i="1"/>
  <c r="D277" i="1"/>
  <c r="A278" i="1"/>
  <c r="B278" i="1"/>
  <c r="D278" i="1"/>
  <c r="A279" i="1"/>
  <c r="B279" i="1"/>
  <c r="D279" i="1"/>
  <c r="A280" i="1"/>
  <c r="B280" i="1"/>
  <c r="D280" i="1"/>
  <c r="A281" i="1"/>
  <c r="B281" i="1"/>
  <c r="D281" i="1"/>
  <c r="A282" i="1"/>
  <c r="B282" i="1"/>
  <c r="D282" i="1"/>
  <c r="A283" i="1"/>
  <c r="B283" i="1"/>
  <c r="D283" i="1"/>
  <c r="A284" i="1"/>
  <c r="B284" i="1"/>
  <c r="D284" i="1"/>
  <c r="A285" i="1"/>
  <c r="B285" i="1"/>
  <c r="D285" i="1"/>
  <c r="A286" i="1"/>
  <c r="B286" i="1"/>
  <c r="D286" i="1"/>
  <c r="A287" i="1"/>
  <c r="B287" i="1"/>
  <c r="D287" i="1"/>
  <c r="A288" i="1"/>
  <c r="B288" i="1"/>
  <c r="D288" i="1"/>
  <c r="A289" i="1"/>
  <c r="B289" i="1"/>
  <c r="D289" i="1"/>
  <c r="A290" i="1"/>
  <c r="B290" i="1"/>
  <c r="D290" i="1"/>
  <c r="A291" i="1"/>
  <c r="B291" i="1"/>
  <c r="D291" i="1"/>
  <c r="A292" i="1"/>
  <c r="B292" i="1"/>
  <c r="D292" i="1"/>
  <c r="A293" i="1"/>
  <c r="B293" i="1"/>
  <c r="D293" i="1"/>
  <c r="A294" i="1"/>
  <c r="B294" i="1"/>
  <c r="D294" i="1"/>
  <c r="A295" i="1"/>
  <c r="B295" i="1"/>
  <c r="D295" i="1"/>
  <c r="A296" i="1"/>
  <c r="B296" i="1"/>
  <c r="D296" i="1"/>
  <c r="A297" i="1"/>
  <c r="B297" i="1"/>
  <c r="D297" i="1"/>
  <c r="A298" i="1"/>
  <c r="B298" i="1"/>
  <c r="D298" i="1"/>
  <c r="A299" i="1"/>
  <c r="B299" i="1"/>
  <c r="D299" i="1"/>
  <c r="A300" i="1"/>
  <c r="B300" i="1"/>
  <c r="D300" i="1"/>
  <c r="A301" i="1"/>
  <c r="B301" i="1"/>
  <c r="D301" i="1"/>
  <c r="A302" i="1"/>
  <c r="B302" i="1"/>
  <c r="D302" i="1"/>
  <c r="A303" i="1"/>
  <c r="B303" i="1"/>
  <c r="D303" i="1"/>
  <c r="A304" i="1"/>
  <c r="B304" i="1"/>
  <c r="D304" i="1"/>
  <c r="A305" i="1"/>
  <c r="B305" i="1"/>
  <c r="D305" i="1"/>
  <c r="A306" i="1"/>
  <c r="B306" i="1"/>
  <c r="D306" i="1"/>
  <c r="A307" i="1"/>
  <c r="B307" i="1"/>
  <c r="D307" i="1"/>
  <c r="A308" i="1"/>
  <c r="B308" i="1"/>
  <c r="D308" i="1"/>
  <c r="A309" i="1"/>
  <c r="B309" i="1"/>
  <c r="D309" i="1"/>
  <c r="A310" i="1"/>
  <c r="B310" i="1"/>
  <c r="D310" i="1"/>
  <c r="A311" i="1"/>
  <c r="B311" i="1"/>
  <c r="D311" i="1"/>
  <c r="A312" i="1"/>
  <c r="B312" i="1"/>
  <c r="D312" i="1"/>
  <c r="A313" i="1"/>
  <c r="B313" i="1"/>
  <c r="D313" i="1"/>
  <c r="A314" i="1"/>
  <c r="B314" i="1"/>
  <c r="D314" i="1"/>
  <c r="A315" i="1"/>
  <c r="B315" i="1"/>
  <c r="D315" i="1"/>
  <c r="A316" i="1"/>
  <c r="B316" i="1"/>
  <c r="D316" i="1"/>
  <c r="A317" i="1"/>
  <c r="B317" i="1"/>
  <c r="D317" i="1"/>
  <c r="A318" i="1"/>
  <c r="B318" i="1"/>
  <c r="D318" i="1"/>
  <c r="A319" i="1"/>
  <c r="B319" i="1"/>
  <c r="D319" i="1"/>
  <c r="A320" i="1"/>
  <c r="B320" i="1"/>
  <c r="D320" i="1"/>
  <c r="A321" i="1"/>
  <c r="B321" i="1"/>
  <c r="D321" i="1"/>
  <c r="A322" i="1"/>
  <c r="B322" i="1"/>
  <c r="D322" i="1"/>
  <c r="A323" i="1"/>
  <c r="B323" i="1"/>
  <c r="D323" i="1"/>
  <c r="A324" i="1"/>
  <c r="B324" i="1"/>
  <c r="D324" i="1"/>
  <c r="A325" i="1"/>
  <c r="B325" i="1"/>
  <c r="D325" i="1"/>
  <c r="A326" i="1"/>
  <c r="B326" i="1"/>
  <c r="D326" i="1"/>
  <c r="A327" i="1"/>
  <c r="B327" i="1"/>
  <c r="D327" i="1"/>
  <c r="A328" i="1"/>
  <c r="B328" i="1"/>
  <c r="D328" i="1"/>
  <c r="A329" i="1"/>
  <c r="B329" i="1"/>
  <c r="D329" i="1"/>
  <c r="A330" i="1"/>
  <c r="B330" i="1"/>
  <c r="D330" i="1"/>
  <c r="A331" i="1"/>
  <c r="B331" i="1"/>
  <c r="D331" i="1"/>
  <c r="A332" i="1"/>
  <c r="B332" i="1"/>
  <c r="D332" i="1"/>
  <c r="A333" i="1"/>
  <c r="B333" i="1"/>
  <c r="D333" i="1"/>
  <c r="A334" i="1"/>
  <c r="B334" i="1"/>
  <c r="D334" i="1"/>
  <c r="A335" i="1"/>
  <c r="B335" i="1"/>
  <c r="D335" i="1"/>
  <c r="A336" i="1"/>
  <c r="B336" i="1"/>
  <c r="D336" i="1"/>
  <c r="A337" i="1"/>
  <c r="B337" i="1"/>
  <c r="D337" i="1"/>
  <c r="A338" i="1"/>
  <c r="B338" i="1"/>
  <c r="D338" i="1"/>
  <c r="A339" i="1"/>
  <c r="B339" i="1"/>
  <c r="D339" i="1"/>
  <c r="A340" i="1"/>
  <c r="B340" i="1"/>
  <c r="D340" i="1"/>
  <c r="A341" i="1"/>
  <c r="B341" i="1"/>
  <c r="D341" i="1"/>
  <c r="A342" i="1"/>
  <c r="B342" i="1"/>
  <c r="D342" i="1"/>
  <c r="A343" i="1"/>
  <c r="B343" i="1"/>
  <c r="D343" i="1"/>
  <c r="A344" i="1"/>
  <c r="B344" i="1"/>
  <c r="D344" i="1"/>
  <c r="A345" i="1"/>
  <c r="B345" i="1"/>
  <c r="D345" i="1"/>
  <c r="A346" i="1"/>
  <c r="B346" i="1"/>
  <c r="D346" i="1"/>
  <c r="A347" i="1"/>
  <c r="B347" i="1"/>
  <c r="D347" i="1"/>
  <c r="A348" i="1"/>
  <c r="B348" i="1"/>
  <c r="D348" i="1"/>
  <c r="A349" i="1"/>
  <c r="B349" i="1"/>
  <c r="D349" i="1"/>
  <c r="A350" i="1"/>
  <c r="B350" i="1"/>
  <c r="D350" i="1"/>
  <c r="A351" i="1"/>
  <c r="B351" i="1"/>
  <c r="D351" i="1"/>
  <c r="A352" i="1"/>
  <c r="B352" i="1"/>
  <c r="D352" i="1"/>
  <c r="A353" i="1"/>
  <c r="B353" i="1"/>
  <c r="D353" i="1"/>
  <c r="A354" i="1"/>
  <c r="B354" i="1"/>
  <c r="D354" i="1"/>
  <c r="A355" i="1"/>
  <c r="B355" i="1"/>
  <c r="D355" i="1"/>
  <c r="A356" i="1"/>
  <c r="B356" i="1"/>
  <c r="D356" i="1"/>
  <c r="A357" i="1"/>
  <c r="B357" i="1"/>
  <c r="D357" i="1"/>
  <c r="A358" i="1"/>
  <c r="B358" i="1"/>
  <c r="D358" i="1"/>
  <c r="A359" i="1"/>
  <c r="B359" i="1"/>
  <c r="D359" i="1"/>
  <c r="A360" i="1"/>
  <c r="B360" i="1"/>
  <c r="D360" i="1"/>
  <c r="A361" i="1"/>
  <c r="B361" i="1"/>
  <c r="D361" i="1"/>
  <c r="A362" i="1"/>
  <c r="B362" i="1"/>
  <c r="D362" i="1"/>
  <c r="A363" i="1"/>
  <c r="B363" i="1"/>
  <c r="D363" i="1"/>
  <c r="A364" i="1"/>
  <c r="B364" i="1"/>
  <c r="D364" i="1"/>
  <c r="A365" i="1"/>
  <c r="B365" i="1"/>
  <c r="D365" i="1"/>
  <c r="A366" i="1"/>
  <c r="B366" i="1"/>
  <c r="D366" i="1"/>
  <c r="A367" i="1"/>
  <c r="B367" i="1"/>
  <c r="D367" i="1"/>
  <c r="A368" i="1"/>
  <c r="B368" i="1"/>
  <c r="D368" i="1"/>
  <c r="A369" i="1"/>
  <c r="B369" i="1"/>
  <c r="D369" i="1"/>
  <c r="A370" i="1"/>
  <c r="B370" i="1"/>
  <c r="D370" i="1"/>
  <c r="A371" i="1"/>
  <c r="B371" i="1"/>
  <c r="D371" i="1"/>
  <c r="A372" i="1"/>
  <c r="B372" i="1"/>
  <c r="D372" i="1"/>
  <c r="A373" i="1"/>
  <c r="B373" i="1"/>
  <c r="D373" i="1"/>
  <c r="A374" i="1"/>
  <c r="B374" i="1"/>
  <c r="D374" i="1"/>
  <c r="A375" i="1"/>
  <c r="B375" i="1"/>
  <c r="D375" i="1"/>
  <c r="A376" i="1"/>
  <c r="B376" i="1"/>
  <c r="D376" i="1"/>
  <c r="A377" i="1"/>
  <c r="B377" i="1"/>
  <c r="D377" i="1"/>
  <c r="A378" i="1"/>
  <c r="B378" i="1"/>
  <c r="D378" i="1"/>
  <c r="A379" i="1"/>
  <c r="B379" i="1"/>
  <c r="D379" i="1"/>
  <c r="A380" i="1"/>
  <c r="B380" i="1"/>
  <c r="D380" i="1"/>
  <c r="A381" i="1"/>
  <c r="B381" i="1"/>
  <c r="D381" i="1"/>
  <c r="A382" i="1"/>
  <c r="B382" i="1"/>
  <c r="D382" i="1"/>
  <c r="A383" i="1"/>
  <c r="B383" i="1"/>
  <c r="D383" i="1"/>
  <c r="A384" i="1"/>
  <c r="B384" i="1"/>
  <c r="D384" i="1"/>
  <c r="A385" i="1"/>
  <c r="B385" i="1"/>
  <c r="D385" i="1"/>
  <c r="A386" i="1"/>
  <c r="B386" i="1"/>
  <c r="D386" i="1"/>
  <c r="A387" i="1"/>
  <c r="B387" i="1"/>
  <c r="D387" i="1"/>
  <c r="A388" i="1"/>
  <c r="B388" i="1"/>
  <c r="D388" i="1"/>
  <c r="A389" i="1"/>
  <c r="B389" i="1"/>
  <c r="D389" i="1"/>
  <c r="A390" i="1"/>
  <c r="B390" i="1"/>
  <c r="D390" i="1"/>
  <c r="A391" i="1"/>
  <c r="B391" i="1"/>
  <c r="D391" i="1"/>
  <c r="A392" i="1"/>
  <c r="B392" i="1"/>
  <c r="D392" i="1"/>
  <c r="A393" i="1"/>
  <c r="B393" i="1"/>
  <c r="D393" i="1"/>
  <c r="A394" i="1"/>
  <c r="B394" i="1"/>
  <c r="D394" i="1"/>
  <c r="A395" i="1"/>
  <c r="B395" i="1"/>
  <c r="D395" i="1"/>
  <c r="A396" i="1"/>
  <c r="B396" i="1"/>
  <c r="D396" i="1"/>
  <c r="A397" i="1"/>
  <c r="B397" i="1"/>
  <c r="D397" i="1"/>
  <c r="A398" i="1"/>
  <c r="B398" i="1"/>
  <c r="D398" i="1"/>
  <c r="A399" i="1"/>
  <c r="B399" i="1"/>
  <c r="D399" i="1"/>
  <c r="A400" i="1"/>
  <c r="B400" i="1"/>
  <c r="D400" i="1"/>
  <c r="A401" i="1"/>
  <c r="B401" i="1"/>
  <c r="D401" i="1"/>
  <c r="A402" i="1"/>
  <c r="B402" i="1"/>
  <c r="D402" i="1"/>
  <c r="A403" i="1"/>
  <c r="B403" i="1"/>
  <c r="D403" i="1"/>
  <c r="A404" i="1"/>
  <c r="B404" i="1"/>
  <c r="D404" i="1"/>
  <c r="A405" i="1"/>
  <c r="B405" i="1"/>
  <c r="D405" i="1"/>
  <c r="A406" i="1"/>
  <c r="B406" i="1"/>
  <c r="D406" i="1"/>
  <c r="A407" i="1"/>
  <c r="B407" i="1"/>
  <c r="D407" i="1"/>
  <c r="A408" i="1"/>
  <c r="B408" i="1"/>
  <c r="D408" i="1"/>
  <c r="A409" i="1"/>
  <c r="B409" i="1"/>
  <c r="D409" i="1"/>
  <c r="A410" i="1"/>
  <c r="B410" i="1"/>
  <c r="D410" i="1"/>
  <c r="A411" i="1"/>
  <c r="B411" i="1"/>
  <c r="D411" i="1"/>
  <c r="A412" i="1"/>
  <c r="B412" i="1"/>
  <c r="D412" i="1"/>
  <c r="A413" i="1"/>
  <c r="B413" i="1"/>
  <c r="D413" i="1"/>
  <c r="A414" i="1"/>
  <c r="B414" i="1"/>
  <c r="D414" i="1"/>
  <c r="A415" i="1"/>
  <c r="B415" i="1"/>
  <c r="D415" i="1"/>
  <c r="A416" i="1"/>
  <c r="B416" i="1"/>
  <c r="D416" i="1"/>
  <c r="A417" i="1"/>
  <c r="B417" i="1"/>
  <c r="D417" i="1"/>
  <c r="A418" i="1"/>
  <c r="B418" i="1"/>
  <c r="D418" i="1"/>
  <c r="A419" i="1"/>
  <c r="B419" i="1"/>
  <c r="D419" i="1"/>
  <c r="A420" i="1"/>
  <c r="B420" i="1"/>
  <c r="D420" i="1"/>
  <c r="A421" i="1"/>
  <c r="B421" i="1"/>
  <c r="D421" i="1"/>
  <c r="A422" i="1"/>
  <c r="B422" i="1"/>
  <c r="D422" i="1"/>
  <c r="A423" i="1"/>
  <c r="B423" i="1"/>
  <c r="D423" i="1"/>
  <c r="A424" i="1"/>
  <c r="B424" i="1"/>
  <c r="D424" i="1"/>
  <c r="A425" i="1"/>
  <c r="B425" i="1"/>
  <c r="D425" i="1"/>
  <c r="A426" i="1"/>
  <c r="B426" i="1"/>
  <c r="D426" i="1"/>
  <c r="A427" i="1"/>
  <c r="B427" i="1"/>
  <c r="D427" i="1"/>
  <c r="A428" i="1"/>
  <c r="B428" i="1"/>
  <c r="D428" i="1"/>
  <c r="A429" i="1"/>
  <c r="B429" i="1"/>
  <c r="D429" i="1"/>
  <c r="A430" i="1"/>
  <c r="B430" i="1"/>
  <c r="D430" i="1"/>
  <c r="A431" i="1"/>
  <c r="B431" i="1"/>
  <c r="D431" i="1"/>
  <c r="A432" i="1"/>
  <c r="B432" i="1"/>
  <c r="D432" i="1"/>
  <c r="A433" i="1"/>
  <c r="B433" i="1"/>
  <c r="D433" i="1"/>
  <c r="A434" i="1"/>
  <c r="B434" i="1"/>
  <c r="D434" i="1"/>
  <c r="A435" i="1"/>
  <c r="B435" i="1"/>
  <c r="D435" i="1"/>
  <c r="A436" i="1"/>
  <c r="B436" i="1"/>
  <c r="D436" i="1"/>
  <c r="A437" i="1"/>
  <c r="B437" i="1"/>
  <c r="D437" i="1"/>
  <c r="A438" i="1"/>
  <c r="B438" i="1"/>
  <c r="D438" i="1"/>
  <c r="A439" i="1"/>
  <c r="B439" i="1"/>
  <c r="D439" i="1"/>
  <c r="A440" i="1"/>
  <c r="B440" i="1"/>
  <c r="D440" i="1"/>
  <c r="A441" i="1"/>
  <c r="B441" i="1"/>
  <c r="D441" i="1"/>
  <c r="A442" i="1"/>
  <c r="B442" i="1"/>
  <c r="D442" i="1"/>
  <c r="A443" i="1"/>
  <c r="B443" i="1"/>
  <c r="D443" i="1"/>
  <c r="A444" i="1"/>
  <c r="B444" i="1"/>
  <c r="D444" i="1"/>
  <c r="A445" i="1"/>
  <c r="B445" i="1"/>
  <c r="D445" i="1"/>
  <c r="A446" i="1"/>
  <c r="B446" i="1"/>
  <c r="D446" i="1"/>
  <c r="A447" i="1"/>
  <c r="B447" i="1"/>
  <c r="D447" i="1"/>
  <c r="A448" i="1"/>
  <c r="B448" i="1"/>
  <c r="D448" i="1"/>
  <c r="A449" i="1"/>
  <c r="B449" i="1"/>
  <c r="D449" i="1"/>
  <c r="A450" i="1"/>
  <c r="B450" i="1"/>
  <c r="D450" i="1"/>
  <c r="A451" i="1"/>
  <c r="B451" i="1"/>
  <c r="D451" i="1"/>
  <c r="A452" i="1"/>
  <c r="B452" i="1"/>
  <c r="D452" i="1"/>
  <c r="A453" i="1"/>
  <c r="B453" i="1"/>
  <c r="D453" i="1"/>
  <c r="A454" i="1"/>
  <c r="B454" i="1"/>
  <c r="D454" i="1"/>
  <c r="A455" i="1"/>
  <c r="B455" i="1"/>
  <c r="D455" i="1"/>
  <c r="A456" i="1"/>
  <c r="B456" i="1"/>
  <c r="D456" i="1"/>
  <c r="A457" i="1"/>
  <c r="B457" i="1"/>
  <c r="D457" i="1"/>
  <c r="A458" i="1"/>
  <c r="B458" i="1"/>
  <c r="D458" i="1"/>
  <c r="A459" i="1"/>
  <c r="B459" i="1"/>
  <c r="D459" i="1"/>
  <c r="A460" i="1"/>
  <c r="B460" i="1"/>
  <c r="D460" i="1"/>
  <c r="A461" i="1"/>
  <c r="B461" i="1"/>
  <c r="D461" i="1"/>
  <c r="A462" i="1"/>
  <c r="B462" i="1"/>
  <c r="D462" i="1"/>
  <c r="A463" i="1"/>
  <c r="B463" i="1"/>
  <c r="D463" i="1"/>
  <c r="A464" i="1"/>
  <c r="B464" i="1"/>
  <c r="D464" i="1"/>
  <c r="A465" i="1"/>
  <c r="B465" i="1"/>
  <c r="D465" i="1"/>
  <c r="A466" i="1"/>
  <c r="B466" i="1"/>
  <c r="D466" i="1"/>
  <c r="A467" i="1"/>
  <c r="B467" i="1"/>
  <c r="D467" i="1"/>
  <c r="A468" i="1"/>
  <c r="B468" i="1"/>
  <c r="D468" i="1"/>
  <c r="A469" i="1"/>
  <c r="B469" i="1"/>
  <c r="D469" i="1"/>
  <c r="A470" i="1"/>
  <c r="B470" i="1"/>
  <c r="D470" i="1"/>
  <c r="A471" i="1"/>
  <c r="B471" i="1"/>
  <c r="D471" i="1"/>
  <c r="A472" i="1"/>
  <c r="B472" i="1"/>
  <c r="D472" i="1"/>
  <c r="A473" i="1"/>
  <c r="B473" i="1"/>
  <c r="D473" i="1"/>
  <c r="A474" i="1"/>
  <c r="B474" i="1"/>
  <c r="D474" i="1"/>
  <c r="A475" i="1"/>
  <c r="B475" i="1"/>
  <c r="D475" i="1"/>
  <c r="A476" i="1"/>
  <c r="B476" i="1"/>
  <c r="D476" i="1"/>
  <c r="A477" i="1"/>
  <c r="B477" i="1"/>
  <c r="D477" i="1"/>
  <c r="A478" i="1"/>
  <c r="B478" i="1"/>
  <c r="D478" i="1"/>
  <c r="A479" i="1"/>
  <c r="B479" i="1"/>
  <c r="D479" i="1"/>
  <c r="A480" i="1"/>
  <c r="B480" i="1"/>
  <c r="D480" i="1"/>
  <c r="A481" i="1"/>
  <c r="B481" i="1"/>
  <c r="D481" i="1"/>
  <c r="A482" i="1"/>
  <c r="B482" i="1"/>
  <c r="D482" i="1"/>
  <c r="A483" i="1"/>
  <c r="B483" i="1"/>
  <c r="D483" i="1"/>
  <c r="A484" i="1"/>
  <c r="B484" i="1"/>
  <c r="D484" i="1"/>
  <c r="A485" i="1"/>
  <c r="B485" i="1"/>
  <c r="D485" i="1"/>
  <c r="A486" i="1"/>
  <c r="B486" i="1"/>
  <c r="D486" i="1"/>
  <c r="A487" i="1"/>
  <c r="B487" i="1"/>
  <c r="D487" i="1"/>
  <c r="A488" i="1"/>
  <c r="B488" i="1"/>
  <c r="D488" i="1"/>
  <c r="A489" i="1"/>
  <c r="B489" i="1"/>
  <c r="D489" i="1"/>
  <c r="A490" i="1"/>
  <c r="B490" i="1"/>
  <c r="D490" i="1"/>
  <c r="A491" i="1"/>
  <c r="B491" i="1"/>
  <c r="D491" i="1"/>
  <c r="A492" i="1"/>
  <c r="B492" i="1"/>
  <c r="D492" i="1"/>
  <c r="A493" i="1"/>
  <c r="B493" i="1"/>
  <c r="D493" i="1"/>
  <c r="A494" i="1"/>
  <c r="B494" i="1"/>
  <c r="D494" i="1"/>
  <c r="A495" i="1"/>
  <c r="B495" i="1"/>
  <c r="D495" i="1"/>
  <c r="A496" i="1"/>
  <c r="B496" i="1"/>
  <c r="D496" i="1"/>
  <c r="A497" i="1"/>
  <c r="B497" i="1"/>
  <c r="D497" i="1"/>
  <c r="A498" i="1"/>
  <c r="B498" i="1"/>
  <c r="D498" i="1"/>
  <c r="A499" i="1"/>
  <c r="B499" i="1"/>
  <c r="D499" i="1"/>
  <c r="A500" i="1"/>
  <c r="B500" i="1"/>
  <c r="D500" i="1"/>
  <c r="A501" i="1"/>
  <c r="B501" i="1"/>
  <c r="D501" i="1"/>
  <c r="A502" i="1"/>
  <c r="B502" i="1"/>
  <c r="D502" i="1"/>
  <c r="A503" i="1"/>
  <c r="B503" i="1"/>
  <c r="D503" i="1"/>
  <c r="A504" i="1"/>
  <c r="B504" i="1"/>
  <c r="D504" i="1"/>
  <c r="A505" i="1"/>
  <c r="B505" i="1"/>
  <c r="D505" i="1"/>
  <c r="A506" i="1"/>
  <c r="B506" i="1"/>
  <c r="D506" i="1"/>
  <c r="A507" i="1"/>
  <c r="B507" i="1"/>
  <c r="D507" i="1"/>
  <c r="A508" i="1"/>
  <c r="B508" i="1"/>
  <c r="D508" i="1"/>
  <c r="A509" i="1"/>
  <c r="B509" i="1"/>
  <c r="D509" i="1"/>
  <c r="A510" i="1"/>
  <c r="B510" i="1"/>
  <c r="D510" i="1"/>
  <c r="A511" i="1"/>
  <c r="B511" i="1"/>
  <c r="D511" i="1"/>
  <c r="A512" i="1"/>
  <c r="B512" i="1"/>
  <c r="D512" i="1"/>
  <c r="A513" i="1"/>
  <c r="B513" i="1"/>
  <c r="D513" i="1"/>
  <c r="A514" i="1"/>
  <c r="B514" i="1"/>
  <c r="D514" i="1"/>
  <c r="A515" i="1"/>
  <c r="B515" i="1"/>
  <c r="D515" i="1"/>
  <c r="A516" i="1"/>
  <c r="B516" i="1"/>
  <c r="D516" i="1"/>
  <c r="A517" i="1"/>
  <c r="B517" i="1"/>
  <c r="D517" i="1"/>
  <c r="A518" i="1"/>
  <c r="B518" i="1"/>
  <c r="D518" i="1"/>
  <c r="A519" i="1"/>
  <c r="B519" i="1"/>
  <c r="D519" i="1"/>
  <c r="A520" i="1"/>
  <c r="B520" i="1"/>
  <c r="D520" i="1"/>
  <c r="A521" i="1"/>
  <c r="B521" i="1"/>
  <c r="D521" i="1"/>
  <c r="A522" i="1"/>
  <c r="B522" i="1"/>
  <c r="D522" i="1"/>
  <c r="A523" i="1"/>
  <c r="B523" i="1"/>
  <c r="D523" i="1"/>
  <c r="A524" i="1"/>
  <c r="B524" i="1"/>
  <c r="D524" i="1"/>
  <c r="A525" i="1"/>
  <c r="B525" i="1"/>
  <c r="D525" i="1"/>
  <c r="A526" i="1"/>
  <c r="B526" i="1"/>
  <c r="D526" i="1"/>
  <c r="A527" i="1"/>
  <c r="B527" i="1"/>
  <c r="D527" i="1"/>
  <c r="A528" i="1"/>
  <c r="B528" i="1"/>
  <c r="D528" i="1"/>
  <c r="A529" i="1"/>
  <c r="B529" i="1"/>
  <c r="D529" i="1"/>
  <c r="A530" i="1"/>
  <c r="B530" i="1"/>
  <c r="D530" i="1"/>
  <c r="A531" i="1"/>
  <c r="B531" i="1"/>
  <c r="D531" i="1"/>
  <c r="A532" i="1"/>
  <c r="B532" i="1"/>
  <c r="D532" i="1"/>
  <c r="A533" i="1"/>
  <c r="B533" i="1"/>
  <c r="D533" i="1"/>
  <c r="A534" i="1"/>
  <c r="B534" i="1"/>
  <c r="D534" i="1"/>
  <c r="A535" i="1"/>
  <c r="B535" i="1"/>
  <c r="D535" i="1"/>
  <c r="A536" i="1"/>
  <c r="B536" i="1"/>
  <c r="D536" i="1"/>
  <c r="A537" i="1"/>
  <c r="B537" i="1"/>
  <c r="D537" i="1"/>
  <c r="A538" i="1"/>
  <c r="B538" i="1"/>
  <c r="D538" i="1"/>
  <c r="A539" i="1"/>
  <c r="B539" i="1"/>
  <c r="D539" i="1"/>
  <c r="A540" i="1"/>
  <c r="B540" i="1"/>
  <c r="D540" i="1"/>
  <c r="A541" i="1"/>
  <c r="B541" i="1"/>
  <c r="D541" i="1"/>
  <c r="A542" i="1"/>
  <c r="B542" i="1"/>
  <c r="D542" i="1"/>
  <c r="A543" i="1"/>
  <c r="B543" i="1"/>
  <c r="D543" i="1"/>
  <c r="A544" i="1"/>
  <c r="B544" i="1"/>
  <c r="D544" i="1"/>
  <c r="A545" i="1"/>
  <c r="B545" i="1"/>
  <c r="D545" i="1"/>
  <c r="A546" i="1"/>
  <c r="B546" i="1"/>
  <c r="D546" i="1"/>
  <c r="A547" i="1"/>
  <c r="B547" i="1"/>
  <c r="D547" i="1"/>
  <c r="A548" i="1"/>
  <c r="B548" i="1"/>
  <c r="D548" i="1"/>
  <c r="A549" i="1"/>
  <c r="B549" i="1"/>
  <c r="D549" i="1"/>
  <c r="A550" i="1"/>
  <c r="B550" i="1"/>
  <c r="D550" i="1"/>
  <c r="A551" i="1"/>
  <c r="B551" i="1"/>
  <c r="D551" i="1"/>
  <c r="A552" i="1"/>
  <c r="B552" i="1"/>
  <c r="D552" i="1"/>
  <c r="A553" i="1"/>
  <c r="B553" i="1"/>
  <c r="D553" i="1"/>
  <c r="A554" i="1"/>
  <c r="B554" i="1"/>
  <c r="D554" i="1"/>
  <c r="A555" i="1"/>
  <c r="B555" i="1"/>
  <c r="D555" i="1"/>
  <c r="A556" i="1"/>
  <c r="B556" i="1"/>
  <c r="D556" i="1"/>
  <c r="A557" i="1"/>
  <c r="B557" i="1"/>
  <c r="D557" i="1"/>
  <c r="A558" i="1"/>
  <c r="B558" i="1"/>
  <c r="D558" i="1"/>
  <c r="A559" i="1"/>
  <c r="B559" i="1"/>
  <c r="D559" i="1"/>
  <c r="A560" i="1"/>
  <c r="B560" i="1"/>
  <c r="D560" i="1"/>
  <c r="A561" i="1"/>
  <c r="B561" i="1"/>
  <c r="D561" i="1"/>
  <c r="A562" i="1"/>
  <c r="B562" i="1"/>
  <c r="D562" i="1"/>
  <c r="A563" i="1"/>
  <c r="B563" i="1"/>
  <c r="D563" i="1"/>
  <c r="A564" i="1"/>
  <c r="B564" i="1"/>
  <c r="D564" i="1"/>
  <c r="A565" i="1"/>
  <c r="B565" i="1"/>
  <c r="D565" i="1"/>
  <c r="A566" i="1"/>
  <c r="B566" i="1"/>
  <c r="D566" i="1"/>
  <c r="A567" i="1"/>
  <c r="B567" i="1"/>
  <c r="D567" i="1"/>
  <c r="A568" i="1"/>
  <c r="B568" i="1"/>
  <c r="D568" i="1"/>
  <c r="A569" i="1"/>
  <c r="B569" i="1"/>
  <c r="D569" i="1"/>
  <c r="A570" i="1"/>
  <c r="B570" i="1"/>
  <c r="D570" i="1"/>
  <c r="A571" i="1"/>
  <c r="B571" i="1"/>
  <c r="D571" i="1"/>
  <c r="A572" i="1"/>
  <c r="B572" i="1"/>
  <c r="D572" i="1"/>
  <c r="A573" i="1"/>
  <c r="B573" i="1"/>
  <c r="D573" i="1"/>
  <c r="A574" i="1"/>
  <c r="B574" i="1"/>
  <c r="D574" i="1"/>
  <c r="A575" i="1"/>
  <c r="B575" i="1"/>
  <c r="D575" i="1"/>
  <c r="A576" i="1"/>
  <c r="B576" i="1"/>
  <c r="D576" i="1"/>
  <c r="A577" i="1"/>
  <c r="B577" i="1"/>
  <c r="D577" i="1"/>
  <c r="A578" i="1"/>
  <c r="B578" i="1"/>
  <c r="D578" i="1"/>
  <c r="A579" i="1"/>
  <c r="B579" i="1"/>
  <c r="D579" i="1"/>
  <c r="A580" i="1"/>
  <c r="B580" i="1"/>
  <c r="D580" i="1"/>
  <c r="A581" i="1"/>
  <c r="B581" i="1"/>
  <c r="D581" i="1"/>
  <c r="A582" i="1"/>
  <c r="B582" i="1"/>
  <c r="D582" i="1"/>
  <c r="A583" i="1"/>
  <c r="B583" i="1"/>
  <c r="D583" i="1"/>
  <c r="A584" i="1"/>
  <c r="B584" i="1"/>
  <c r="D584" i="1"/>
  <c r="A585" i="1"/>
  <c r="B585" i="1"/>
  <c r="D585" i="1"/>
  <c r="A586" i="1"/>
  <c r="B586" i="1"/>
  <c r="D586" i="1"/>
  <c r="A587" i="1"/>
  <c r="B587" i="1"/>
  <c r="D587" i="1"/>
  <c r="A588" i="1"/>
  <c r="B588" i="1"/>
  <c r="D588" i="1"/>
  <c r="A589" i="1"/>
  <c r="B589" i="1"/>
  <c r="D589" i="1"/>
  <c r="A590" i="1"/>
  <c r="B590" i="1"/>
  <c r="D590" i="1"/>
  <c r="A591" i="1"/>
  <c r="B591" i="1"/>
  <c r="D591" i="1"/>
  <c r="A592" i="1"/>
  <c r="B592" i="1"/>
  <c r="D592" i="1"/>
  <c r="A593" i="1"/>
  <c r="B593" i="1"/>
  <c r="D593" i="1"/>
  <c r="A594" i="1"/>
  <c r="B594" i="1"/>
  <c r="D594" i="1"/>
  <c r="A595" i="1"/>
  <c r="B595" i="1"/>
  <c r="D595" i="1"/>
  <c r="A596" i="1"/>
  <c r="B596" i="1"/>
  <c r="D596" i="1"/>
  <c r="A597" i="1"/>
  <c r="B597" i="1"/>
  <c r="D597" i="1"/>
  <c r="A598" i="1"/>
  <c r="B598" i="1"/>
  <c r="D598" i="1"/>
  <c r="A599" i="1"/>
  <c r="B599" i="1"/>
  <c r="D599" i="1"/>
  <c r="A600" i="1"/>
  <c r="B600" i="1"/>
  <c r="D600" i="1"/>
  <c r="A601" i="1"/>
  <c r="B601" i="1"/>
  <c r="D601" i="1"/>
  <c r="A602" i="1"/>
  <c r="B602" i="1"/>
  <c r="D602" i="1"/>
  <c r="A603" i="1"/>
  <c r="B603" i="1"/>
  <c r="D603" i="1"/>
  <c r="A604" i="1"/>
  <c r="B604" i="1"/>
  <c r="D604" i="1"/>
  <c r="A605" i="1"/>
  <c r="B605" i="1"/>
  <c r="D605" i="1"/>
  <c r="A606" i="1"/>
  <c r="B606" i="1"/>
  <c r="D606" i="1"/>
  <c r="A607" i="1"/>
  <c r="B607" i="1"/>
  <c r="D607" i="1"/>
  <c r="A608" i="1"/>
  <c r="B608" i="1"/>
  <c r="D608" i="1"/>
  <c r="A609" i="1"/>
  <c r="B609" i="1"/>
  <c r="D609" i="1"/>
  <c r="A610" i="1"/>
  <c r="B610" i="1"/>
  <c r="D610" i="1"/>
  <c r="A611" i="1"/>
  <c r="B611" i="1"/>
  <c r="D611" i="1"/>
  <c r="A612" i="1"/>
  <c r="B612" i="1"/>
  <c r="D612" i="1"/>
  <c r="A613" i="1"/>
  <c r="B613" i="1"/>
  <c r="D613" i="1"/>
  <c r="A614" i="1"/>
  <c r="B614" i="1"/>
  <c r="D614" i="1"/>
  <c r="A615" i="1"/>
  <c r="B615" i="1"/>
  <c r="D615" i="1"/>
  <c r="A616" i="1"/>
  <c r="B616" i="1"/>
  <c r="D616" i="1"/>
  <c r="A617" i="1"/>
  <c r="B617" i="1"/>
  <c r="D617" i="1"/>
  <c r="A618" i="1"/>
  <c r="B618" i="1"/>
  <c r="D618" i="1"/>
  <c r="A619" i="1"/>
  <c r="B619" i="1"/>
  <c r="D619" i="1"/>
  <c r="A620" i="1"/>
  <c r="B620" i="1"/>
  <c r="D620" i="1"/>
  <c r="A621" i="1"/>
  <c r="B621" i="1"/>
  <c r="D621" i="1"/>
  <c r="A622" i="1"/>
  <c r="B622" i="1"/>
  <c r="D622" i="1"/>
  <c r="A623" i="1"/>
  <c r="B623" i="1"/>
  <c r="D623" i="1"/>
  <c r="A624" i="1"/>
  <c r="B624" i="1"/>
  <c r="D624" i="1"/>
  <c r="A625" i="1"/>
  <c r="B625" i="1"/>
  <c r="D625" i="1"/>
  <c r="A626" i="1"/>
  <c r="B626" i="1"/>
  <c r="D626" i="1"/>
  <c r="A627" i="1"/>
  <c r="B627" i="1"/>
  <c r="D627" i="1"/>
  <c r="A628" i="1"/>
  <c r="B628" i="1"/>
  <c r="D628" i="1"/>
  <c r="A629" i="1"/>
  <c r="B629" i="1"/>
  <c r="D629" i="1"/>
  <c r="A630" i="1"/>
  <c r="B630" i="1"/>
  <c r="D630" i="1"/>
  <c r="A631" i="1"/>
  <c r="B631" i="1"/>
  <c r="D631" i="1"/>
  <c r="A632" i="1"/>
  <c r="B632" i="1"/>
  <c r="D632" i="1"/>
  <c r="A633" i="1"/>
  <c r="B633" i="1"/>
  <c r="D633" i="1"/>
  <c r="A634" i="1"/>
  <c r="B634" i="1"/>
  <c r="D634" i="1"/>
  <c r="A635" i="1"/>
  <c r="B635" i="1"/>
  <c r="D635" i="1"/>
  <c r="A636" i="1"/>
  <c r="B636" i="1"/>
  <c r="D636" i="1"/>
  <c r="A637" i="1"/>
  <c r="B637" i="1"/>
  <c r="D637" i="1"/>
  <c r="A638" i="1"/>
  <c r="B638" i="1"/>
  <c r="D638" i="1"/>
  <c r="A639" i="1"/>
  <c r="B639" i="1"/>
  <c r="D639" i="1"/>
  <c r="A640" i="1"/>
  <c r="B640" i="1"/>
  <c r="D640" i="1"/>
  <c r="A641" i="1"/>
  <c r="B641" i="1"/>
  <c r="D641" i="1"/>
  <c r="A642" i="1"/>
  <c r="B642" i="1"/>
  <c r="D642" i="1"/>
  <c r="A643" i="1"/>
  <c r="B643" i="1"/>
  <c r="D643" i="1"/>
  <c r="A644" i="1"/>
  <c r="B644" i="1"/>
  <c r="D644" i="1"/>
  <c r="A645" i="1"/>
  <c r="B645" i="1"/>
  <c r="D645" i="1"/>
  <c r="A646" i="1"/>
  <c r="B646" i="1"/>
  <c r="D646" i="1"/>
  <c r="A647" i="1"/>
  <c r="B647" i="1"/>
  <c r="D647" i="1"/>
  <c r="A648" i="1"/>
  <c r="B648" i="1"/>
  <c r="D648" i="1"/>
  <c r="A649" i="1"/>
  <c r="B649" i="1"/>
  <c r="D649" i="1"/>
  <c r="A650" i="1"/>
  <c r="B650" i="1"/>
  <c r="D650" i="1"/>
  <c r="A651" i="1"/>
  <c r="B651" i="1"/>
  <c r="D651" i="1"/>
  <c r="A652" i="1"/>
  <c r="B652" i="1"/>
  <c r="D652" i="1"/>
  <c r="A653" i="1"/>
  <c r="B653" i="1"/>
  <c r="D653" i="1"/>
  <c r="A654" i="1"/>
  <c r="B654" i="1"/>
  <c r="D654" i="1"/>
  <c r="A655" i="1"/>
  <c r="B655" i="1"/>
  <c r="D655" i="1"/>
  <c r="A656" i="1"/>
  <c r="B656" i="1"/>
  <c r="D656" i="1"/>
  <c r="A657" i="1"/>
  <c r="B657" i="1"/>
  <c r="D657" i="1"/>
  <c r="A658" i="1"/>
  <c r="B658" i="1"/>
  <c r="D658" i="1"/>
  <c r="A659" i="1"/>
  <c r="B659" i="1"/>
  <c r="D659" i="1"/>
  <c r="A660" i="1"/>
  <c r="B660" i="1"/>
  <c r="D660" i="1"/>
  <c r="A661" i="1"/>
  <c r="B661" i="1"/>
  <c r="D661" i="1"/>
  <c r="A662" i="1"/>
  <c r="B662" i="1"/>
  <c r="D662" i="1"/>
  <c r="A663" i="1"/>
  <c r="B663" i="1"/>
  <c r="D663" i="1"/>
  <c r="A664" i="1"/>
  <c r="B664" i="1"/>
  <c r="D664" i="1"/>
  <c r="A665" i="1"/>
  <c r="B665" i="1"/>
  <c r="D665" i="1"/>
  <c r="A666" i="1"/>
  <c r="B666" i="1"/>
  <c r="D666" i="1"/>
  <c r="A667" i="1"/>
  <c r="B667" i="1"/>
  <c r="D667" i="1"/>
  <c r="A668" i="1"/>
  <c r="B668" i="1"/>
  <c r="D668" i="1"/>
  <c r="A669" i="1"/>
  <c r="B669" i="1"/>
  <c r="D669" i="1"/>
  <c r="A670" i="1"/>
  <c r="B670" i="1"/>
  <c r="D670" i="1"/>
  <c r="A671" i="1"/>
  <c r="B671" i="1"/>
  <c r="D671" i="1"/>
  <c r="A672" i="1"/>
  <c r="B672" i="1"/>
  <c r="D672" i="1"/>
  <c r="A673" i="1"/>
  <c r="B673" i="1"/>
  <c r="D673" i="1"/>
  <c r="A674" i="1"/>
  <c r="B674" i="1"/>
  <c r="D674" i="1"/>
  <c r="A675" i="1"/>
  <c r="B675" i="1"/>
  <c r="D675" i="1"/>
  <c r="A676" i="1"/>
  <c r="B676" i="1"/>
  <c r="D676" i="1"/>
  <c r="A677" i="1"/>
  <c r="B677" i="1"/>
  <c r="D677" i="1"/>
  <c r="A678" i="1"/>
  <c r="B678" i="1"/>
  <c r="D678" i="1"/>
  <c r="A679" i="1"/>
  <c r="B679" i="1"/>
  <c r="D679" i="1"/>
  <c r="A680" i="1"/>
  <c r="B680" i="1"/>
  <c r="D680" i="1"/>
  <c r="A681" i="1"/>
  <c r="B681" i="1"/>
  <c r="D681" i="1"/>
  <c r="A682" i="1"/>
  <c r="B682" i="1"/>
  <c r="D682" i="1"/>
  <c r="A683" i="1"/>
  <c r="B683" i="1"/>
  <c r="D683" i="1"/>
  <c r="A684" i="1"/>
  <c r="B684" i="1"/>
  <c r="D684" i="1"/>
  <c r="A685" i="1"/>
  <c r="B685" i="1"/>
  <c r="D685" i="1"/>
  <c r="A686" i="1"/>
  <c r="B686" i="1"/>
  <c r="D686" i="1"/>
  <c r="A687" i="1"/>
  <c r="B687" i="1"/>
  <c r="D687" i="1"/>
  <c r="A688" i="1"/>
  <c r="B688" i="1"/>
  <c r="D688" i="1"/>
  <c r="A689" i="1"/>
  <c r="B689" i="1"/>
  <c r="D689" i="1"/>
  <c r="A690" i="1"/>
  <c r="B690" i="1"/>
  <c r="D690" i="1"/>
  <c r="A691" i="1"/>
  <c r="B691" i="1"/>
  <c r="D691" i="1"/>
  <c r="A692" i="1"/>
  <c r="B692" i="1"/>
  <c r="D692" i="1"/>
  <c r="A693" i="1"/>
  <c r="B693" i="1"/>
  <c r="D693" i="1"/>
  <c r="A694" i="1"/>
  <c r="B694" i="1"/>
  <c r="D694" i="1"/>
  <c r="A695" i="1"/>
  <c r="B695" i="1"/>
  <c r="D695" i="1"/>
  <c r="A696" i="1"/>
  <c r="B696" i="1"/>
  <c r="D696" i="1"/>
  <c r="A697" i="1"/>
  <c r="B697" i="1"/>
  <c r="D697" i="1"/>
  <c r="A698" i="1"/>
  <c r="B698" i="1"/>
  <c r="D698" i="1"/>
  <c r="A699" i="1"/>
  <c r="B699" i="1"/>
  <c r="D699" i="1"/>
  <c r="A700" i="1"/>
  <c r="B700" i="1"/>
  <c r="D700" i="1"/>
  <c r="A701" i="1"/>
  <c r="B701" i="1"/>
  <c r="D701" i="1"/>
  <c r="A702" i="1"/>
  <c r="B702" i="1"/>
  <c r="D702" i="1"/>
  <c r="A703" i="1"/>
  <c r="B703" i="1"/>
  <c r="D703" i="1"/>
  <c r="A704" i="1"/>
  <c r="B704" i="1"/>
  <c r="D704" i="1"/>
  <c r="A705" i="1"/>
  <c r="B705" i="1"/>
  <c r="D705" i="1"/>
  <c r="A706" i="1"/>
  <c r="B706" i="1"/>
  <c r="D706" i="1"/>
  <c r="A707" i="1"/>
  <c r="B707" i="1"/>
  <c r="D707" i="1"/>
  <c r="A708" i="1"/>
  <c r="B708" i="1"/>
  <c r="D708" i="1"/>
  <c r="A709" i="1"/>
  <c r="B709" i="1"/>
  <c r="D709" i="1"/>
  <c r="A710" i="1"/>
  <c r="B710" i="1"/>
  <c r="D710" i="1"/>
  <c r="A711" i="1"/>
  <c r="B711" i="1"/>
  <c r="D711" i="1"/>
  <c r="A712" i="1"/>
  <c r="B712" i="1"/>
  <c r="D712" i="1"/>
  <c r="A713" i="1"/>
  <c r="B713" i="1"/>
  <c r="D713" i="1"/>
  <c r="A714" i="1"/>
  <c r="B714" i="1"/>
  <c r="D714" i="1"/>
  <c r="A715" i="1"/>
  <c r="B715" i="1"/>
  <c r="D715" i="1"/>
  <c r="A716" i="1"/>
  <c r="B716" i="1"/>
  <c r="D716" i="1"/>
  <c r="A717" i="1"/>
  <c r="B717" i="1"/>
  <c r="D717" i="1"/>
  <c r="A718" i="1"/>
  <c r="B718" i="1"/>
  <c r="D718" i="1"/>
  <c r="A719" i="1"/>
  <c r="B719" i="1"/>
  <c r="D719" i="1"/>
  <c r="A720" i="1"/>
  <c r="B720" i="1"/>
  <c r="D720" i="1"/>
  <c r="A721" i="1"/>
  <c r="B721" i="1"/>
  <c r="D721" i="1"/>
  <c r="A722" i="1"/>
  <c r="B722" i="1"/>
  <c r="D722" i="1"/>
  <c r="A723" i="1"/>
  <c r="B723" i="1"/>
  <c r="D723" i="1"/>
  <c r="A724" i="1"/>
  <c r="B724" i="1"/>
  <c r="D724" i="1"/>
  <c r="A725" i="1"/>
  <c r="B725" i="1"/>
  <c r="D725" i="1"/>
  <c r="A726" i="1"/>
  <c r="B726" i="1"/>
  <c r="D726" i="1"/>
  <c r="A727" i="1"/>
  <c r="B727" i="1"/>
  <c r="D727" i="1"/>
  <c r="A728" i="1"/>
  <c r="B728" i="1"/>
  <c r="D728" i="1"/>
  <c r="A729" i="1"/>
  <c r="B729" i="1"/>
  <c r="D729" i="1"/>
  <c r="A730" i="1"/>
  <c r="B730" i="1"/>
  <c r="D730" i="1"/>
  <c r="A731" i="1"/>
  <c r="B731" i="1"/>
  <c r="D731" i="1"/>
  <c r="A732" i="1"/>
  <c r="B732" i="1"/>
  <c r="D732" i="1"/>
  <c r="A733" i="1"/>
  <c r="B733" i="1"/>
  <c r="D733" i="1"/>
  <c r="A734" i="1"/>
  <c r="B734" i="1"/>
  <c r="D734" i="1"/>
  <c r="A735" i="1"/>
  <c r="B735" i="1"/>
  <c r="D735" i="1"/>
  <c r="A736" i="1"/>
  <c r="B736" i="1"/>
  <c r="D736" i="1"/>
  <c r="A737" i="1"/>
  <c r="B737" i="1"/>
  <c r="D737" i="1"/>
  <c r="A738" i="1"/>
  <c r="B738" i="1"/>
  <c r="D738" i="1"/>
  <c r="A739" i="1"/>
  <c r="B739" i="1"/>
  <c r="D739" i="1"/>
  <c r="A740" i="1"/>
  <c r="B740" i="1"/>
  <c r="D740" i="1"/>
  <c r="A741" i="1"/>
  <c r="B741" i="1"/>
  <c r="D741" i="1"/>
  <c r="A742" i="1"/>
  <c r="B742" i="1"/>
  <c r="D742" i="1"/>
  <c r="A743" i="1"/>
  <c r="B743" i="1"/>
  <c r="D743" i="1"/>
  <c r="A744" i="1"/>
  <c r="B744" i="1"/>
  <c r="D744" i="1"/>
  <c r="A745" i="1"/>
  <c r="B745" i="1"/>
  <c r="D745" i="1"/>
  <c r="A746" i="1"/>
  <c r="B746" i="1"/>
  <c r="D746" i="1"/>
  <c r="A747" i="1"/>
  <c r="B747" i="1"/>
  <c r="D747" i="1"/>
  <c r="A748" i="1"/>
  <c r="B748" i="1"/>
  <c r="D748" i="1"/>
  <c r="A749" i="1"/>
  <c r="B749" i="1"/>
  <c r="D749" i="1"/>
  <c r="A750" i="1"/>
  <c r="B750" i="1"/>
  <c r="D750" i="1"/>
  <c r="A751" i="1"/>
  <c r="B751" i="1"/>
  <c r="D751" i="1"/>
  <c r="A752" i="1"/>
  <c r="B752" i="1"/>
  <c r="D752" i="1"/>
  <c r="A753" i="1"/>
  <c r="B753" i="1"/>
  <c r="D753" i="1"/>
  <c r="A754" i="1"/>
  <c r="B754" i="1"/>
  <c r="D754" i="1"/>
  <c r="A755" i="1"/>
  <c r="B755" i="1"/>
  <c r="D755" i="1"/>
  <c r="A756" i="1"/>
  <c r="B756" i="1"/>
  <c r="D756" i="1"/>
  <c r="A757" i="1"/>
  <c r="B757" i="1"/>
  <c r="D757" i="1"/>
  <c r="A758" i="1"/>
  <c r="B758" i="1"/>
  <c r="D758" i="1"/>
  <c r="A759" i="1"/>
  <c r="B759" i="1"/>
  <c r="D759" i="1"/>
  <c r="A760" i="1"/>
  <c r="B760" i="1"/>
  <c r="D760" i="1"/>
  <c r="A761" i="1"/>
  <c r="B761" i="1"/>
  <c r="D761" i="1"/>
  <c r="A762" i="1"/>
  <c r="B762" i="1"/>
  <c r="D762" i="1"/>
  <c r="A763" i="1"/>
  <c r="B763" i="1"/>
  <c r="D763" i="1"/>
  <c r="A764" i="1"/>
  <c r="B764" i="1"/>
  <c r="D764" i="1"/>
  <c r="A765" i="1"/>
  <c r="B765" i="1"/>
  <c r="D765" i="1"/>
  <c r="A766" i="1"/>
  <c r="B766" i="1"/>
  <c r="D766" i="1"/>
  <c r="A767" i="1"/>
  <c r="B767" i="1"/>
  <c r="D767" i="1"/>
  <c r="A768" i="1"/>
  <c r="B768" i="1"/>
  <c r="D768" i="1"/>
  <c r="A769" i="1"/>
  <c r="B769" i="1"/>
  <c r="D769" i="1"/>
  <c r="A770" i="1"/>
  <c r="B770" i="1"/>
  <c r="D770" i="1"/>
  <c r="A771" i="1"/>
  <c r="B771" i="1"/>
  <c r="D771" i="1"/>
  <c r="A772" i="1"/>
  <c r="B772" i="1"/>
  <c r="D772" i="1"/>
  <c r="A773" i="1"/>
  <c r="B773" i="1"/>
  <c r="D773" i="1"/>
  <c r="A774" i="1"/>
  <c r="B774" i="1"/>
  <c r="D774" i="1"/>
  <c r="A775" i="1"/>
  <c r="B775" i="1"/>
  <c r="D775" i="1"/>
  <c r="A776" i="1"/>
  <c r="B776" i="1"/>
  <c r="D776" i="1"/>
  <c r="A777" i="1"/>
  <c r="B777" i="1"/>
  <c r="D777" i="1"/>
  <c r="A778" i="1"/>
  <c r="B778" i="1"/>
  <c r="D778" i="1"/>
  <c r="A779" i="1"/>
  <c r="B779" i="1"/>
  <c r="D779" i="1"/>
  <c r="A780" i="1"/>
  <c r="B780" i="1"/>
  <c r="D780" i="1"/>
  <c r="A781" i="1"/>
  <c r="B781" i="1"/>
  <c r="D781" i="1"/>
  <c r="A782" i="1"/>
  <c r="B782" i="1"/>
  <c r="D782" i="1"/>
  <c r="A783" i="1"/>
  <c r="B783" i="1"/>
  <c r="D783" i="1"/>
  <c r="A784" i="1"/>
  <c r="B784" i="1"/>
  <c r="D784" i="1"/>
  <c r="A785" i="1"/>
  <c r="B785" i="1"/>
  <c r="D785" i="1"/>
  <c r="A786" i="1"/>
  <c r="B786" i="1"/>
  <c r="D786" i="1"/>
  <c r="A787" i="1"/>
  <c r="B787" i="1"/>
  <c r="D787" i="1"/>
  <c r="A788" i="1"/>
  <c r="B788" i="1"/>
  <c r="D788" i="1"/>
  <c r="A789" i="1"/>
  <c r="B789" i="1"/>
  <c r="D789" i="1"/>
  <c r="A790" i="1"/>
  <c r="B790" i="1"/>
  <c r="D790" i="1"/>
  <c r="A791" i="1"/>
  <c r="B791" i="1"/>
  <c r="D791" i="1"/>
  <c r="A792" i="1"/>
  <c r="B792" i="1"/>
  <c r="D792" i="1"/>
  <c r="A793" i="1"/>
  <c r="B793" i="1"/>
  <c r="D793" i="1"/>
  <c r="A794" i="1"/>
  <c r="B794" i="1"/>
  <c r="D794" i="1"/>
  <c r="A795" i="1"/>
  <c r="B795" i="1"/>
  <c r="D795" i="1"/>
  <c r="A796" i="1"/>
  <c r="B796" i="1"/>
  <c r="D796" i="1"/>
  <c r="A797" i="1"/>
  <c r="B797" i="1"/>
  <c r="D797" i="1"/>
  <c r="A798" i="1"/>
  <c r="B798" i="1"/>
  <c r="D798" i="1"/>
  <c r="A799" i="1"/>
  <c r="B799" i="1"/>
  <c r="D799" i="1"/>
  <c r="A800" i="1"/>
  <c r="B800" i="1"/>
  <c r="D800" i="1"/>
  <c r="A801" i="1"/>
  <c r="B801" i="1"/>
  <c r="D801" i="1"/>
  <c r="A802" i="1"/>
  <c r="B802" i="1"/>
  <c r="D802" i="1"/>
  <c r="A803" i="1"/>
  <c r="B803" i="1"/>
  <c r="D803" i="1"/>
  <c r="A804" i="1"/>
  <c r="B804" i="1"/>
  <c r="D804" i="1"/>
  <c r="A805" i="1"/>
  <c r="B805" i="1"/>
  <c r="D805" i="1"/>
  <c r="A806" i="1"/>
  <c r="B806" i="1"/>
  <c r="D806" i="1"/>
  <c r="A807" i="1"/>
  <c r="B807" i="1"/>
  <c r="D807" i="1"/>
  <c r="A808" i="1"/>
  <c r="B808" i="1"/>
  <c r="D808" i="1"/>
  <c r="A809" i="1"/>
  <c r="B809" i="1"/>
  <c r="D809" i="1"/>
  <c r="A810" i="1"/>
  <c r="B810" i="1"/>
  <c r="D810" i="1"/>
  <c r="A811" i="1"/>
  <c r="B811" i="1"/>
  <c r="D811" i="1"/>
  <c r="A812" i="1"/>
  <c r="B812" i="1"/>
  <c r="D812" i="1"/>
  <c r="A813" i="1"/>
  <c r="B813" i="1"/>
  <c r="D813" i="1"/>
  <c r="A814" i="1"/>
  <c r="B814" i="1"/>
  <c r="D814" i="1"/>
  <c r="A815" i="1"/>
  <c r="B815" i="1"/>
  <c r="D815" i="1"/>
  <c r="A816" i="1"/>
  <c r="B816" i="1"/>
  <c r="D816" i="1"/>
  <c r="A817" i="1"/>
  <c r="B817" i="1"/>
  <c r="D817" i="1"/>
  <c r="A818" i="1"/>
  <c r="B818" i="1"/>
  <c r="D818" i="1"/>
  <c r="A819" i="1"/>
  <c r="B819" i="1"/>
  <c r="D819" i="1"/>
  <c r="A820" i="1"/>
  <c r="B820" i="1"/>
  <c r="D820" i="1"/>
  <c r="A821" i="1"/>
  <c r="B821" i="1"/>
  <c r="D821" i="1"/>
  <c r="A822" i="1"/>
  <c r="B822" i="1"/>
  <c r="D822" i="1"/>
  <c r="A823" i="1"/>
  <c r="B823" i="1"/>
  <c r="D823" i="1"/>
  <c r="A824" i="1"/>
  <c r="B824" i="1"/>
  <c r="D824" i="1"/>
  <c r="A825" i="1"/>
  <c r="B825" i="1"/>
  <c r="D825" i="1"/>
  <c r="A826" i="1"/>
  <c r="B826" i="1"/>
  <c r="D826" i="1"/>
  <c r="A827" i="1"/>
  <c r="B827" i="1"/>
  <c r="D827" i="1"/>
  <c r="A828" i="1"/>
  <c r="B828" i="1"/>
  <c r="D828" i="1"/>
  <c r="A829" i="1"/>
  <c r="B829" i="1"/>
  <c r="D829" i="1"/>
  <c r="A830" i="1"/>
  <c r="B830" i="1"/>
  <c r="D830" i="1"/>
  <c r="A831" i="1"/>
  <c r="B831" i="1"/>
  <c r="D831" i="1"/>
  <c r="A832" i="1"/>
  <c r="B832" i="1"/>
  <c r="D832" i="1"/>
  <c r="A833" i="1"/>
  <c r="B833" i="1"/>
  <c r="D833" i="1"/>
  <c r="A834" i="1"/>
  <c r="B834" i="1"/>
  <c r="D834" i="1"/>
  <c r="A835" i="1"/>
  <c r="B835" i="1"/>
  <c r="D835" i="1"/>
  <c r="A836" i="1"/>
  <c r="B836" i="1"/>
  <c r="D836" i="1"/>
  <c r="A837" i="1"/>
  <c r="B837" i="1"/>
  <c r="D837" i="1"/>
  <c r="A838" i="1"/>
  <c r="B838" i="1"/>
  <c r="D838" i="1"/>
  <c r="A839" i="1"/>
  <c r="B839" i="1"/>
  <c r="D839" i="1"/>
  <c r="A840" i="1"/>
  <c r="B840" i="1"/>
  <c r="D840" i="1"/>
  <c r="A841" i="1"/>
  <c r="B841" i="1"/>
  <c r="D841" i="1"/>
  <c r="A842" i="1"/>
  <c r="B842" i="1"/>
  <c r="D842" i="1"/>
  <c r="A843" i="1"/>
  <c r="B843" i="1"/>
  <c r="D843" i="1"/>
  <c r="A844" i="1"/>
  <c r="B844" i="1"/>
  <c r="D844" i="1"/>
  <c r="A845" i="1"/>
  <c r="B845" i="1"/>
  <c r="D845" i="1"/>
  <c r="A846" i="1"/>
  <c r="B846" i="1"/>
  <c r="D846" i="1"/>
  <c r="A847" i="1"/>
  <c r="B847" i="1"/>
  <c r="D847" i="1"/>
  <c r="A848" i="1"/>
  <c r="B848" i="1"/>
  <c r="D848" i="1"/>
  <c r="A849" i="1"/>
  <c r="B849" i="1"/>
  <c r="D849" i="1"/>
  <c r="A850" i="1"/>
  <c r="B850" i="1"/>
  <c r="D850" i="1"/>
  <c r="A851" i="1"/>
  <c r="B851" i="1"/>
  <c r="D851" i="1"/>
  <c r="A852" i="1"/>
  <c r="B852" i="1"/>
  <c r="D852" i="1"/>
  <c r="A853" i="1"/>
  <c r="B853" i="1"/>
  <c r="D853" i="1"/>
  <c r="A854" i="1"/>
  <c r="B854" i="1"/>
  <c r="D854" i="1"/>
  <c r="A855" i="1"/>
  <c r="B855" i="1"/>
  <c r="D855" i="1"/>
  <c r="A856" i="1"/>
  <c r="B856" i="1"/>
  <c r="D856" i="1"/>
  <c r="A857" i="1"/>
  <c r="B857" i="1"/>
  <c r="D857" i="1"/>
  <c r="A858" i="1"/>
  <c r="B858" i="1"/>
  <c r="D858" i="1"/>
  <c r="A859" i="1"/>
  <c r="B859" i="1"/>
  <c r="D859" i="1"/>
  <c r="A860" i="1"/>
  <c r="B860" i="1"/>
  <c r="D860" i="1"/>
  <c r="A861" i="1"/>
  <c r="B861" i="1"/>
  <c r="D861" i="1"/>
  <c r="A862" i="1"/>
  <c r="B862" i="1"/>
  <c r="D862" i="1"/>
  <c r="A863" i="1"/>
  <c r="B863" i="1"/>
  <c r="D863" i="1"/>
  <c r="A864" i="1"/>
  <c r="B864" i="1"/>
  <c r="D864" i="1"/>
  <c r="A865" i="1"/>
  <c r="B865" i="1"/>
  <c r="D865" i="1"/>
  <c r="A866" i="1"/>
  <c r="B866" i="1"/>
  <c r="D866" i="1"/>
  <c r="A867" i="1"/>
  <c r="B867" i="1"/>
  <c r="D867" i="1"/>
  <c r="A868" i="1"/>
  <c r="B868" i="1"/>
  <c r="D868" i="1"/>
  <c r="A869" i="1"/>
  <c r="B869" i="1"/>
  <c r="D869" i="1"/>
  <c r="A870" i="1"/>
  <c r="B870" i="1"/>
  <c r="D870" i="1"/>
  <c r="A871" i="1"/>
  <c r="B871" i="1"/>
  <c r="D871" i="1"/>
  <c r="A872" i="1"/>
  <c r="B872" i="1"/>
  <c r="D872" i="1"/>
  <c r="A873" i="1"/>
  <c r="B873" i="1"/>
  <c r="D873" i="1"/>
  <c r="A874" i="1"/>
  <c r="B874" i="1"/>
  <c r="D874" i="1"/>
  <c r="A875" i="1"/>
  <c r="B875" i="1"/>
  <c r="D875" i="1"/>
  <c r="A876" i="1"/>
  <c r="B876" i="1"/>
  <c r="D876" i="1"/>
  <c r="A877" i="1"/>
  <c r="B877" i="1"/>
  <c r="D877" i="1"/>
  <c r="A878" i="1"/>
  <c r="B878" i="1"/>
  <c r="D878" i="1"/>
  <c r="A879" i="1"/>
  <c r="B879" i="1"/>
  <c r="D879" i="1"/>
  <c r="A880" i="1"/>
  <c r="B880" i="1"/>
  <c r="D880" i="1"/>
  <c r="A881" i="1"/>
  <c r="B881" i="1"/>
  <c r="D881" i="1"/>
  <c r="A882" i="1"/>
  <c r="B882" i="1"/>
  <c r="D882" i="1"/>
  <c r="A883" i="1"/>
  <c r="B883" i="1"/>
  <c r="D883" i="1"/>
  <c r="A884" i="1"/>
  <c r="B884" i="1"/>
  <c r="D884" i="1"/>
  <c r="A885" i="1"/>
  <c r="B885" i="1"/>
  <c r="D885" i="1"/>
  <c r="A886" i="1"/>
  <c r="B886" i="1"/>
  <c r="D886" i="1"/>
  <c r="A887" i="1"/>
  <c r="B887" i="1"/>
  <c r="D887" i="1"/>
  <c r="A888" i="1"/>
  <c r="B888" i="1"/>
  <c r="D888" i="1"/>
  <c r="A889" i="1"/>
  <c r="B889" i="1"/>
  <c r="D889" i="1"/>
  <c r="A890" i="1"/>
  <c r="B890" i="1"/>
  <c r="D890" i="1"/>
  <c r="A891" i="1"/>
  <c r="B891" i="1"/>
  <c r="D891" i="1"/>
  <c r="A892" i="1"/>
  <c r="B892" i="1"/>
  <c r="D892" i="1"/>
  <c r="A893" i="1"/>
  <c r="B893" i="1"/>
  <c r="D893" i="1"/>
  <c r="A894" i="1"/>
  <c r="B894" i="1"/>
  <c r="D894" i="1"/>
  <c r="A895" i="1"/>
  <c r="B895" i="1"/>
  <c r="D895" i="1"/>
  <c r="A896" i="1"/>
  <c r="B896" i="1"/>
  <c r="D896" i="1"/>
  <c r="A897" i="1"/>
  <c r="B897" i="1"/>
  <c r="D897" i="1"/>
  <c r="A898" i="1"/>
  <c r="B898" i="1"/>
  <c r="D898" i="1"/>
  <c r="A899" i="1"/>
  <c r="B899" i="1"/>
  <c r="D899" i="1"/>
  <c r="A900" i="1"/>
  <c r="B900" i="1"/>
  <c r="D900" i="1"/>
  <c r="A901" i="1"/>
  <c r="B901" i="1"/>
  <c r="D901" i="1"/>
  <c r="A902" i="1"/>
  <c r="B902" i="1"/>
  <c r="D902" i="1"/>
  <c r="A903" i="1"/>
  <c r="B903" i="1"/>
  <c r="D903" i="1"/>
  <c r="A904" i="1"/>
  <c r="B904" i="1"/>
  <c r="D904" i="1"/>
  <c r="A905" i="1"/>
  <c r="B905" i="1"/>
  <c r="D905" i="1"/>
  <c r="A906" i="1"/>
  <c r="B906" i="1"/>
  <c r="D906" i="1"/>
  <c r="A907" i="1"/>
  <c r="B907" i="1"/>
  <c r="D907" i="1"/>
  <c r="A908" i="1"/>
  <c r="B908" i="1"/>
  <c r="D908" i="1"/>
  <c r="A909" i="1"/>
  <c r="B909" i="1"/>
  <c r="D909" i="1"/>
  <c r="A910" i="1"/>
  <c r="B910" i="1"/>
  <c r="D910" i="1"/>
  <c r="A911" i="1"/>
  <c r="B911" i="1"/>
  <c r="D911" i="1"/>
  <c r="A912" i="1"/>
  <c r="B912" i="1"/>
  <c r="D912" i="1"/>
  <c r="A913" i="1"/>
  <c r="B913" i="1"/>
  <c r="D913" i="1"/>
  <c r="A914" i="1"/>
  <c r="B914" i="1"/>
  <c r="D914" i="1"/>
  <c r="A915" i="1"/>
  <c r="B915" i="1"/>
  <c r="D915" i="1"/>
  <c r="A916" i="1"/>
  <c r="B916" i="1"/>
  <c r="D916" i="1"/>
  <c r="A917" i="1"/>
  <c r="B917" i="1"/>
  <c r="D917" i="1"/>
  <c r="A918" i="1"/>
  <c r="B918" i="1"/>
  <c r="D918" i="1"/>
  <c r="A919" i="1"/>
  <c r="B919" i="1"/>
  <c r="D919" i="1"/>
  <c r="A920" i="1"/>
  <c r="B920" i="1"/>
  <c r="D920" i="1"/>
  <c r="A921" i="1"/>
  <c r="B921" i="1"/>
  <c r="D921" i="1"/>
  <c r="A922" i="1"/>
  <c r="B922" i="1"/>
  <c r="D922" i="1"/>
  <c r="A923" i="1"/>
  <c r="B923" i="1"/>
  <c r="D923" i="1"/>
  <c r="A924" i="1"/>
  <c r="B924" i="1"/>
  <c r="D924" i="1"/>
  <c r="A925" i="1"/>
  <c r="B925" i="1"/>
  <c r="D925" i="1"/>
  <c r="A926" i="1"/>
  <c r="B926" i="1"/>
  <c r="D926" i="1"/>
  <c r="A927" i="1"/>
  <c r="B927" i="1"/>
  <c r="D927" i="1"/>
  <c r="A928" i="1"/>
  <c r="B928" i="1"/>
  <c r="D928" i="1"/>
  <c r="A929" i="1"/>
  <c r="B929" i="1"/>
  <c r="D929" i="1"/>
  <c r="A930" i="1"/>
  <c r="B930" i="1"/>
  <c r="D930" i="1"/>
  <c r="A931" i="1"/>
  <c r="B931" i="1"/>
  <c r="D931" i="1"/>
  <c r="A932" i="1"/>
  <c r="B932" i="1"/>
  <c r="D932" i="1"/>
  <c r="A933" i="1"/>
  <c r="B933" i="1"/>
  <c r="D933" i="1"/>
  <c r="A934" i="1"/>
  <c r="B934" i="1"/>
  <c r="D934" i="1"/>
  <c r="A935" i="1"/>
  <c r="B935" i="1"/>
  <c r="D935" i="1"/>
  <c r="A936" i="1"/>
  <c r="B936" i="1"/>
  <c r="D936" i="1"/>
  <c r="A937" i="1"/>
  <c r="B937" i="1"/>
  <c r="D937" i="1"/>
  <c r="A938" i="1"/>
  <c r="B938" i="1"/>
  <c r="D938" i="1"/>
  <c r="A939" i="1"/>
  <c r="B939" i="1"/>
  <c r="D939" i="1"/>
  <c r="A940" i="1"/>
  <c r="B940" i="1"/>
  <c r="D940" i="1"/>
  <c r="A941" i="1"/>
  <c r="B941" i="1"/>
  <c r="D941" i="1"/>
  <c r="A942" i="1"/>
  <c r="B942" i="1"/>
  <c r="D942" i="1"/>
  <c r="A943" i="1"/>
  <c r="B943" i="1"/>
  <c r="D943" i="1"/>
  <c r="A944" i="1"/>
  <c r="B944" i="1"/>
  <c r="D944" i="1"/>
  <c r="A945" i="1"/>
  <c r="B945" i="1"/>
  <c r="D945" i="1"/>
  <c r="A946" i="1"/>
  <c r="B946" i="1"/>
  <c r="D946" i="1"/>
  <c r="A947" i="1"/>
  <c r="B947" i="1"/>
  <c r="D947" i="1"/>
  <c r="A948" i="1"/>
  <c r="B948" i="1"/>
  <c r="D948" i="1"/>
  <c r="A949" i="1"/>
  <c r="B949" i="1"/>
  <c r="D949" i="1"/>
  <c r="A950" i="1"/>
  <c r="B950" i="1"/>
  <c r="D950" i="1"/>
  <c r="A951" i="1"/>
  <c r="B951" i="1"/>
  <c r="D951" i="1"/>
  <c r="A952" i="1"/>
  <c r="B952" i="1"/>
  <c r="D952" i="1"/>
  <c r="A953" i="1"/>
  <c r="B953" i="1"/>
  <c r="D953" i="1"/>
  <c r="A954" i="1"/>
  <c r="B954" i="1"/>
  <c r="D954" i="1"/>
  <c r="A955" i="1"/>
  <c r="B955" i="1"/>
  <c r="D955" i="1"/>
  <c r="A956" i="1"/>
  <c r="B956" i="1"/>
  <c r="D956" i="1"/>
  <c r="A957" i="1"/>
  <c r="B957" i="1"/>
  <c r="D957" i="1"/>
  <c r="A958" i="1"/>
  <c r="B958" i="1"/>
  <c r="D958" i="1"/>
  <c r="A959" i="1"/>
  <c r="B959" i="1"/>
  <c r="D959" i="1"/>
  <c r="A960" i="1"/>
  <c r="B960" i="1"/>
  <c r="D960" i="1"/>
  <c r="A961" i="1"/>
  <c r="B961" i="1"/>
  <c r="D961" i="1"/>
  <c r="A962" i="1"/>
  <c r="B962" i="1"/>
  <c r="D962" i="1"/>
  <c r="A963" i="1"/>
  <c r="B963" i="1"/>
  <c r="D963" i="1"/>
  <c r="A964" i="1"/>
  <c r="B964" i="1"/>
  <c r="D964" i="1"/>
  <c r="A965" i="1"/>
  <c r="B965" i="1"/>
  <c r="D965" i="1"/>
  <c r="A966" i="1"/>
  <c r="B966" i="1"/>
  <c r="D966" i="1"/>
  <c r="A967" i="1"/>
  <c r="B967" i="1"/>
  <c r="D967" i="1"/>
  <c r="A968" i="1"/>
  <c r="B968" i="1"/>
  <c r="D968" i="1"/>
  <c r="A969" i="1"/>
  <c r="B969" i="1"/>
  <c r="D969" i="1"/>
  <c r="A970" i="1"/>
  <c r="B970" i="1"/>
  <c r="D970" i="1"/>
  <c r="A971" i="1"/>
  <c r="B971" i="1"/>
  <c r="D971" i="1"/>
  <c r="A972" i="1"/>
  <c r="B972" i="1"/>
  <c r="D972" i="1"/>
  <c r="A973" i="1"/>
  <c r="B973" i="1"/>
  <c r="D973" i="1"/>
  <c r="A974" i="1"/>
  <c r="B974" i="1"/>
  <c r="D974" i="1"/>
  <c r="A975" i="1"/>
  <c r="B975" i="1"/>
  <c r="D975" i="1"/>
  <c r="A976" i="1"/>
  <c r="B976" i="1"/>
  <c r="D976" i="1"/>
  <c r="A977" i="1"/>
  <c r="B977" i="1"/>
  <c r="D977" i="1"/>
  <c r="A978" i="1"/>
  <c r="B978" i="1"/>
  <c r="D978" i="1"/>
  <c r="A979" i="1"/>
  <c r="B979" i="1"/>
  <c r="D979" i="1"/>
  <c r="A980" i="1"/>
  <c r="B980" i="1"/>
  <c r="D980" i="1"/>
  <c r="A981" i="1"/>
  <c r="B981" i="1"/>
  <c r="D981" i="1"/>
  <c r="A982" i="1"/>
  <c r="B982" i="1"/>
  <c r="D982" i="1"/>
  <c r="A983" i="1"/>
  <c r="B983" i="1"/>
  <c r="D983" i="1"/>
  <c r="A984" i="1"/>
  <c r="B984" i="1"/>
  <c r="D984" i="1"/>
  <c r="A985" i="1"/>
  <c r="B985" i="1"/>
  <c r="D985" i="1"/>
  <c r="A986" i="1"/>
  <c r="B986" i="1"/>
  <c r="D986" i="1"/>
  <c r="A987" i="1"/>
  <c r="B987" i="1"/>
  <c r="D987" i="1"/>
  <c r="A988" i="1"/>
  <c r="B988" i="1"/>
  <c r="D988" i="1"/>
  <c r="A989" i="1"/>
  <c r="B989" i="1"/>
  <c r="D989" i="1"/>
  <c r="A990" i="1"/>
  <c r="B990" i="1"/>
  <c r="D990" i="1"/>
  <c r="A991" i="1"/>
  <c r="B991" i="1"/>
  <c r="D991" i="1"/>
  <c r="A992" i="1"/>
  <c r="B992" i="1"/>
  <c r="D992" i="1"/>
  <c r="A993" i="1"/>
  <c r="B993" i="1"/>
  <c r="D993" i="1"/>
  <c r="A994" i="1"/>
  <c r="B994" i="1"/>
  <c r="D994" i="1"/>
  <c r="A995" i="1"/>
  <c r="B995" i="1"/>
  <c r="D995" i="1"/>
  <c r="A996" i="1"/>
  <c r="B996" i="1"/>
  <c r="D996" i="1"/>
  <c r="A997" i="1"/>
  <c r="B997" i="1"/>
  <c r="D997" i="1"/>
  <c r="A998" i="1"/>
  <c r="B998" i="1"/>
  <c r="D998" i="1"/>
  <c r="A999" i="1"/>
  <c r="B999" i="1"/>
  <c r="D999" i="1"/>
  <c r="A1000" i="1"/>
  <c r="B1000" i="1"/>
  <c r="D1000" i="1"/>
  <c r="A1001" i="1"/>
  <c r="B1001" i="1"/>
  <c r="D1001" i="1"/>
  <c r="A1002" i="1"/>
  <c r="B1002" i="1"/>
  <c r="D1002" i="1"/>
  <c r="A1003" i="1"/>
  <c r="B1003" i="1"/>
  <c r="D1003" i="1"/>
  <c r="A1004" i="1"/>
  <c r="B1004" i="1"/>
  <c r="D1004" i="1"/>
  <c r="A1005" i="1"/>
  <c r="B1005" i="1"/>
  <c r="D1005" i="1"/>
  <c r="A1006" i="1"/>
  <c r="B1006" i="1"/>
  <c r="D1006" i="1"/>
  <c r="A1007" i="1"/>
  <c r="B1007" i="1"/>
  <c r="D1007" i="1"/>
  <c r="A1008" i="1"/>
  <c r="B1008" i="1"/>
  <c r="D1008" i="1"/>
  <c r="A1009" i="1"/>
  <c r="B1009" i="1"/>
  <c r="D1009" i="1"/>
  <c r="A1010" i="1"/>
  <c r="B1010" i="1"/>
  <c r="D1010" i="1"/>
  <c r="A1011" i="1"/>
  <c r="B1011" i="1"/>
  <c r="D1011" i="1"/>
  <c r="A1012" i="1"/>
  <c r="B1012" i="1"/>
  <c r="D1012" i="1"/>
  <c r="A1013" i="1"/>
  <c r="B1013" i="1"/>
  <c r="D1013" i="1"/>
  <c r="A1014" i="1"/>
  <c r="B1014" i="1"/>
  <c r="D1014" i="1"/>
  <c r="A1015" i="1"/>
  <c r="B1015" i="1"/>
  <c r="D1015" i="1"/>
  <c r="A1016" i="1"/>
  <c r="B1016" i="1"/>
  <c r="D1016" i="1"/>
  <c r="A1017" i="1"/>
  <c r="B1017" i="1"/>
  <c r="D1017" i="1"/>
  <c r="A1018" i="1"/>
  <c r="B1018" i="1"/>
  <c r="D1018" i="1"/>
  <c r="A1019" i="1"/>
  <c r="B1019" i="1"/>
  <c r="D1019" i="1"/>
  <c r="A1020" i="1"/>
  <c r="B1020" i="1"/>
  <c r="D1020" i="1"/>
  <c r="A1021" i="1"/>
  <c r="B1021" i="1"/>
  <c r="D1021" i="1"/>
  <c r="A1022" i="1"/>
  <c r="B1022" i="1"/>
  <c r="D1022" i="1"/>
  <c r="A1023" i="1"/>
  <c r="B1023" i="1"/>
  <c r="D1023" i="1"/>
  <c r="A1024" i="1"/>
  <c r="B1024" i="1"/>
  <c r="D1024" i="1"/>
  <c r="A1025" i="1"/>
  <c r="B1025" i="1"/>
  <c r="D1025" i="1"/>
  <c r="A1026" i="1"/>
  <c r="B1026" i="1"/>
  <c r="D1026" i="1"/>
  <c r="A1027" i="1"/>
  <c r="B1027" i="1"/>
  <c r="D1027" i="1"/>
  <c r="A1028" i="1"/>
  <c r="B1028" i="1"/>
  <c r="D1028" i="1"/>
  <c r="A1029" i="1"/>
  <c r="B1029" i="1"/>
  <c r="D1029" i="1"/>
  <c r="A1030" i="1"/>
  <c r="B1030" i="1"/>
  <c r="D1030" i="1"/>
  <c r="A1031" i="1"/>
  <c r="B1031" i="1"/>
  <c r="D1031" i="1"/>
  <c r="A1032" i="1"/>
  <c r="B1032" i="1"/>
  <c r="D1032" i="1"/>
  <c r="A1033" i="1"/>
  <c r="B1033" i="1"/>
  <c r="D1033" i="1"/>
  <c r="A1034" i="1"/>
  <c r="B1034" i="1"/>
  <c r="D1034" i="1"/>
  <c r="A1035" i="1"/>
  <c r="B1035" i="1"/>
  <c r="D1035" i="1"/>
  <c r="A1036" i="1"/>
  <c r="B1036" i="1"/>
  <c r="D1036" i="1"/>
  <c r="A1037" i="1"/>
  <c r="B1037" i="1"/>
  <c r="D1037" i="1"/>
  <c r="A1038" i="1"/>
  <c r="B1038" i="1"/>
  <c r="D1038" i="1"/>
  <c r="A1039" i="1"/>
  <c r="B1039" i="1"/>
  <c r="D1039" i="1"/>
  <c r="A1040" i="1"/>
  <c r="B1040" i="1"/>
  <c r="D1040" i="1"/>
  <c r="A1041" i="1"/>
  <c r="B1041" i="1"/>
  <c r="D1041" i="1"/>
  <c r="A1042" i="1"/>
  <c r="B1042" i="1"/>
  <c r="D1042" i="1"/>
  <c r="A1043" i="1"/>
  <c r="B1043" i="1"/>
  <c r="D1043" i="1"/>
  <c r="A1044" i="1"/>
  <c r="B1044" i="1"/>
  <c r="D1044" i="1"/>
  <c r="A1045" i="1"/>
  <c r="B1045" i="1"/>
  <c r="D1045" i="1"/>
  <c r="A1046" i="1"/>
  <c r="B1046" i="1"/>
  <c r="D1046" i="1"/>
  <c r="A1047" i="1"/>
  <c r="B1047" i="1"/>
  <c r="D1047" i="1"/>
  <c r="A1048" i="1"/>
  <c r="B1048" i="1"/>
  <c r="D1048" i="1"/>
  <c r="A1049" i="1"/>
  <c r="B1049" i="1"/>
  <c r="D1049" i="1"/>
  <c r="A1050" i="1"/>
  <c r="B1050" i="1"/>
  <c r="D1050" i="1"/>
  <c r="A1051" i="1"/>
  <c r="B1051" i="1"/>
  <c r="D1051" i="1"/>
  <c r="A1052" i="1"/>
  <c r="B1052" i="1"/>
  <c r="D1052" i="1"/>
  <c r="A1053" i="1"/>
  <c r="B1053" i="1"/>
  <c r="D1053" i="1"/>
  <c r="A1054" i="1"/>
  <c r="B1054" i="1"/>
  <c r="D1054" i="1"/>
  <c r="A1055" i="1"/>
  <c r="B1055" i="1"/>
  <c r="D1055" i="1"/>
  <c r="A1056" i="1"/>
  <c r="B1056" i="1"/>
  <c r="D1056" i="1"/>
  <c r="A1057" i="1"/>
  <c r="B1057" i="1"/>
  <c r="D1057" i="1"/>
  <c r="A1058" i="1"/>
  <c r="B1058" i="1"/>
  <c r="D1058" i="1"/>
  <c r="A1059" i="1"/>
  <c r="B1059" i="1"/>
  <c r="D1059" i="1"/>
  <c r="A1060" i="1"/>
  <c r="B1060" i="1"/>
  <c r="D1060" i="1"/>
  <c r="A1061" i="1"/>
  <c r="B1061" i="1"/>
  <c r="D1061" i="1"/>
  <c r="A1062" i="1"/>
  <c r="B1062" i="1"/>
  <c r="D1062" i="1"/>
  <c r="A1063" i="1"/>
  <c r="B1063" i="1"/>
  <c r="D1063" i="1"/>
  <c r="A1064" i="1"/>
  <c r="B1064" i="1"/>
  <c r="D1064" i="1"/>
  <c r="A1065" i="1"/>
  <c r="B1065" i="1"/>
  <c r="D1065" i="1"/>
  <c r="A1066" i="1"/>
  <c r="B1066" i="1"/>
  <c r="D1066" i="1"/>
  <c r="A1067" i="1"/>
  <c r="B1067" i="1"/>
  <c r="D1067" i="1"/>
  <c r="A1068" i="1"/>
  <c r="B1068" i="1"/>
  <c r="D1068" i="1"/>
  <c r="A1069" i="1"/>
  <c r="B1069" i="1"/>
  <c r="D1069" i="1"/>
  <c r="A1070" i="1"/>
  <c r="B1070" i="1"/>
  <c r="D1070" i="1"/>
  <c r="A1071" i="1"/>
  <c r="B1071" i="1"/>
  <c r="D1071" i="1"/>
  <c r="A1072" i="1"/>
  <c r="B1072" i="1"/>
  <c r="D1072" i="1"/>
  <c r="A1073" i="1"/>
  <c r="B1073" i="1"/>
  <c r="D1073" i="1"/>
  <c r="A1074" i="1"/>
  <c r="B1074" i="1"/>
  <c r="D1074" i="1"/>
  <c r="A1075" i="1"/>
  <c r="B1075" i="1"/>
  <c r="D1075" i="1"/>
  <c r="A1076" i="1"/>
  <c r="B1076" i="1"/>
  <c r="D1076" i="1"/>
  <c r="A1077" i="1"/>
  <c r="B1077" i="1"/>
  <c r="D1077" i="1"/>
  <c r="A1078" i="1"/>
  <c r="B1078" i="1"/>
  <c r="D1078" i="1"/>
  <c r="A1079" i="1"/>
  <c r="B1079" i="1"/>
  <c r="D1079" i="1"/>
  <c r="A1080" i="1"/>
  <c r="B1080" i="1"/>
  <c r="D1080" i="1"/>
  <c r="A1081" i="1"/>
  <c r="B1081" i="1"/>
  <c r="D1081" i="1"/>
  <c r="A1082" i="1"/>
  <c r="B1082" i="1"/>
  <c r="D1082" i="1"/>
  <c r="A1083" i="1"/>
  <c r="B1083" i="1"/>
  <c r="D1083" i="1"/>
  <c r="A1084" i="1"/>
  <c r="B1084" i="1"/>
  <c r="D1084" i="1"/>
  <c r="A1085" i="1"/>
  <c r="B1085" i="1"/>
  <c r="D1085" i="1"/>
  <c r="A1086" i="1"/>
  <c r="B1086" i="1"/>
  <c r="D1086" i="1"/>
  <c r="A1087" i="1"/>
  <c r="B1087" i="1"/>
  <c r="D1087" i="1"/>
  <c r="A1088" i="1"/>
  <c r="B1088" i="1"/>
  <c r="D1088" i="1"/>
  <c r="A1089" i="1"/>
  <c r="B1089" i="1"/>
  <c r="D1089" i="1"/>
  <c r="A1090" i="1"/>
  <c r="B1090" i="1"/>
  <c r="D1090" i="1"/>
  <c r="A1091" i="1"/>
  <c r="B1091" i="1"/>
  <c r="D1091" i="1"/>
  <c r="A1092" i="1"/>
  <c r="B1092" i="1"/>
  <c r="D1092" i="1"/>
  <c r="A1093" i="1"/>
  <c r="B1093" i="1"/>
  <c r="D1093" i="1"/>
  <c r="A1094" i="1"/>
  <c r="B1094" i="1"/>
  <c r="D1094" i="1"/>
  <c r="A1095" i="1"/>
  <c r="B1095" i="1"/>
  <c r="D1095" i="1"/>
  <c r="A1096" i="1"/>
  <c r="B1096" i="1"/>
  <c r="D1096" i="1"/>
  <c r="A1097" i="1"/>
  <c r="B1097" i="1"/>
  <c r="D1097" i="1"/>
  <c r="A1098" i="1"/>
  <c r="B1098" i="1"/>
  <c r="D1098" i="1"/>
  <c r="A1099" i="1"/>
  <c r="B1099" i="1"/>
  <c r="D1099" i="1"/>
  <c r="A1100" i="1"/>
  <c r="B1100" i="1"/>
  <c r="D1100" i="1"/>
  <c r="A1101" i="1"/>
  <c r="B1101" i="1"/>
  <c r="D1101" i="1"/>
  <c r="A1102" i="1"/>
  <c r="B1102" i="1"/>
  <c r="D1102" i="1"/>
  <c r="A1103" i="1"/>
  <c r="B1103" i="1"/>
  <c r="D1103" i="1"/>
  <c r="A1104" i="1"/>
  <c r="B1104" i="1"/>
  <c r="D1104" i="1"/>
  <c r="A1105" i="1"/>
  <c r="B1105" i="1"/>
  <c r="D1105" i="1"/>
  <c r="A1106" i="1"/>
  <c r="B1106" i="1"/>
  <c r="D1106" i="1"/>
  <c r="A1107" i="1"/>
  <c r="B1107" i="1"/>
  <c r="D1107" i="1"/>
  <c r="A1108" i="1"/>
  <c r="B1108" i="1"/>
  <c r="D1108" i="1"/>
  <c r="A1109" i="1"/>
  <c r="B1109" i="1"/>
  <c r="D1109" i="1"/>
  <c r="A1110" i="1"/>
  <c r="B1110" i="1"/>
  <c r="D1110" i="1"/>
  <c r="A1111" i="1"/>
  <c r="B1111" i="1"/>
  <c r="D1111" i="1"/>
  <c r="A1112" i="1"/>
  <c r="B1112" i="1"/>
  <c r="D1112" i="1"/>
  <c r="A1113" i="1"/>
  <c r="B1113" i="1"/>
  <c r="D1113" i="1"/>
  <c r="A1114" i="1"/>
  <c r="B1114" i="1"/>
  <c r="D1114" i="1"/>
  <c r="A1115" i="1"/>
  <c r="B1115" i="1"/>
  <c r="D1115" i="1"/>
  <c r="A1116" i="1"/>
  <c r="B1116" i="1"/>
  <c r="D1116" i="1"/>
  <c r="A1117" i="1"/>
  <c r="B1117" i="1"/>
  <c r="D1117" i="1"/>
  <c r="A1118" i="1"/>
  <c r="B1118" i="1"/>
  <c r="D1118" i="1"/>
  <c r="A1119" i="1"/>
  <c r="B1119" i="1"/>
  <c r="D1119" i="1"/>
  <c r="A1120" i="1"/>
  <c r="B1120" i="1"/>
  <c r="D1120" i="1"/>
  <c r="A1121" i="1"/>
  <c r="B1121" i="1"/>
  <c r="D1121" i="1"/>
  <c r="A1122" i="1"/>
  <c r="B1122" i="1"/>
  <c r="D1122" i="1"/>
  <c r="A1123" i="1"/>
  <c r="B1123" i="1"/>
  <c r="D1123" i="1"/>
  <c r="A1124" i="1"/>
  <c r="B1124" i="1"/>
  <c r="D1124" i="1"/>
  <c r="A1125" i="1"/>
  <c r="B1125" i="1"/>
  <c r="D1125" i="1"/>
  <c r="A1126" i="1"/>
  <c r="B1126" i="1"/>
  <c r="D1126" i="1"/>
  <c r="A1127" i="1"/>
  <c r="B1127" i="1"/>
  <c r="D1127" i="1"/>
  <c r="A1128" i="1"/>
  <c r="B1128" i="1"/>
  <c r="D1128" i="1"/>
  <c r="A1129" i="1"/>
  <c r="B1129" i="1"/>
  <c r="D1129" i="1"/>
  <c r="A1130" i="1"/>
  <c r="B1130" i="1"/>
  <c r="D1130" i="1"/>
  <c r="A1131" i="1"/>
  <c r="B1131" i="1"/>
  <c r="D1131" i="1"/>
  <c r="A1132" i="1"/>
  <c r="B1132" i="1"/>
  <c r="D1132" i="1"/>
  <c r="A1133" i="1"/>
  <c r="B1133" i="1"/>
  <c r="D1133" i="1"/>
  <c r="A1134" i="1"/>
  <c r="B1134" i="1"/>
  <c r="D1134" i="1"/>
  <c r="A1135" i="1"/>
  <c r="B1135" i="1"/>
  <c r="D1135" i="1"/>
  <c r="A1136" i="1"/>
  <c r="B1136" i="1"/>
  <c r="D1136" i="1"/>
  <c r="A1137" i="1"/>
  <c r="B1137" i="1"/>
  <c r="D1137" i="1"/>
  <c r="A1138" i="1"/>
  <c r="B1138" i="1"/>
  <c r="D1138" i="1"/>
  <c r="A1139" i="1"/>
  <c r="B1139" i="1"/>
  <c r="D1139" i="1"/>
  <c r="A1140" i="1"/>
  <c r="B1140" i="1"/>
  <c r="D1140" i="1"/>
  <c r="A1141" i="1"/>
  <c r="B1141" i="1"/>
  <c r="D1141" i="1"/>
  <c r="A1142" i="1"/>
  <c r="B1142" i="1"/>
  <c r="D1142" i="1"/>
  <c r="A1143" i="1"/>
  <c r="B1143" i="1"/>
  <c r="D1143" i="1"/>
  <c r="A1144" i="1"/>
  <c r="B1144" i="1"/>
  <c r="D1144" i="1"/>
  <c r="A1145" i="1"/>
  <c r="B1145" i="1"/>
  <c r="D1145" i="1"/>
  <c r="A1146" i="1"/>
  <c r="B1146" i="1"/>
  <c r="D1146" i="1"/>
  <c r="A1147" i="1"/>
  <c r="B1147" i="1"/>
  <c r="D1147" i="1"/>
  <c r="A1148" i="1"/>
  <c r="B1148" i="1"/>
  <c r="D1148" i="1"/>
  <c r="A1149" i="1"/>
  <c r="B1149" i="1"/>
  <c r="D1149" i="1"/>
  <c r="A1150" i="1"/>
  <c r="B1150" i="1"/>
  <c r="D1150" i="1"/>
  <c r="A1151" i="1"/>
  <c r="B1151" i="1"/>
  <c r="D1151" i="1"/>
  <c r="A1152" i="1"/>
  <c r="B1152" i="1"/>
  <c r="D1152" i="1"/>
  <c r="A1153" i="1"/>
  <c r="B1153" i="1"/>
  <c r="D1153" i="1"/>
  <c r="A1154" i="1"/>
  <c r="B1154" i="1"/>
  <c r="D1154" i="1"/>
  <c r="A1155" i="1"/>
  <c r="B1155" i="1"/>
  <c r="D1155" i="1"/>
  <c r="A1156" i="1"/>
  <c r="B1156" i="1"/>
  <c r="D1156" i="1"/>
  <c r="A1157" i="1"/>
  <c r="B1157" i="1"/>
  <c r="D1157" i="1"/>
  <c r="A1158" i="1"/>
  <c r="B1158" i="1"/>
  <c r="D1158" i="1"/>
  <c r="A1159" i="1"/>
  <c r="B1159" i="1"/>
  <c r="D1159" i="1"/>
  <c r="A1160" i="1"/>
  <c r="B1160" i="1"/>
  <c r="D1160" i="1"/>
  <c r="A1161" i="1"/>
  <c r="B1161" i="1"/>
  <c r="D1161" i="1"/>
  <c r="A1162" i="1"/>
  <c r="B1162" i="1"/>
  <c r="D1162" i="1"/>
  <c r="A1163" i="1"/>
  <c r="B1163" i="1"/>
  <c r="D1163" i="1"/>
  <c r="A1164" i="1"/>
  <c r="B1164" i="1"/>
  <c r="D1164" i="1"/>
  <c r="A1165" i="1"/>
  <c r="B1165" i="1"/>
  <c r="D1165" i="1"/>
  <c r="A1166" i="1"/>
  <c r="B1166" i="1"/>
  <c r="D1166" i="1"/>
  <c r="A1167" i="1"/>
  <c r="B1167" i="1"/>
  <c r="D1167" i="1"/>
  <c r="A1168" i="1"/>
  <c r="B1168" i="1"/>
  <c r="D1168" i="1"/>
  <c r="A1169" i="1"/>
  <c r="B1169" i="1"/>
  <c r="D1169" i="1"/>
  <c r="A1170" i="1"/>
  <c r="B1170" i="1"/>
  <c r="D1170" i="1"/>
  <c r="A1171" i="1"/>
  <c r="B1171" i="1"/>
  <c r="D1171" i="1"/>
  <c r="A1172" i="1"/>
  <c r="B1172" i="1"/>
  <c r="D1172" i="1"/>
  <c r="A1173" i="1"/>
  <c r="B1173" i="1"/>
  <c r="D1173" i="1"/>
  <c r="A1174" i="1"/>
  <c r="B1174" i="1"/>
  <c r="D1174" i="1"/>
  <c r="A1175" i="1"/>
  <c r="B1175" i="1"/>
  <c r="D1175" i="1"/>
  <c r="A1176" i="1"/>
  <c r="B1176" i="1"/>
  <c r="D1176" i="1"/>
  <c r="A1177" i="1"/>
  <c r="B1177" i="1"/>
  <c r="D1177" i="1"/>
  <c r="A1178" i="1"/>
  <c r="B1178" i="1"/>
  <c r="D1178" i="1"/>
  <c r="A1179" i="1"/>
  <c r="B1179" i="1"/>
  <c r="D1179" i="1"/>
  <c r="A1180" i="1"/>
  <c r="B1180" i="1"/>
  <c r="D1180" i="1"/>
  <c r="A1181" i="1"/>
  <c r="B1181" i="1"/>
  <c r="D1181" i="1"/>
  <c r="A1182" i="1"/>
  <c r="B1182" i="1"/>
  <c r="D1182" i="1"/>
  <c r="A1183" i="1"/>
  <c r="B1183" i="1"/>
  <c r="D1183" i="1"/>
  <c r="A1184" i="1"/>
  <c r="B1184" i="1"/>
  <c r="D1184" i="1"/>
  <c r="A1185" i="1"/>
  <c r="B1185" i="1"/>
  <c r="D1185" i="1"/>
  <c r="A1186" i="1"/>
  <c r="B1186" i="1"/>
  <c r="D1186" i="1"/>
  <c r="A1187" i="1"/>
  <c r="B1187" i="1"/>
  <c r="D1187" i="1"/>
  <c r="A1188" i="1"/>
  <c r="B1188" i="1"/>
  <c r="D1188" i="1"/>
  <c r="A1189" i="1"/>
  <c r="B1189" i="1"/>
  <c r="D1189" i="1"/>
  <c r="A1190" i="1"/>
  <c r="B1190" i="1"/>
  <c r="D1190" i="1"/>
  <c r="A1191" i="1"/>
  <c r="B1191" i="1"/>
  <c r="D1191" i="1"/>
  <c r="A1192" i="1"/>
  <c r="B1192" i="1"/>
  <c r="D1192" i="1"/>
  <c r="A1193" i="1"/>
  <c r="B1193" i="1"/>
  <c r="D1193" i="1"/>
  <c r="A1194" i="1"/>
  <c r="B1194" i="1"/>
  <c r="D1194" i="1"/>
  <c r="A1195" i="1"/>
  <c r="B1195" i="1"/>
  <c r="D1195" i="1"/>
  <c r="A1196" i="1"/>
  <c r="B1196" i="1"/>
  <c r="D1196" i="1"/>
  <c r="A1197" i="1"/>
  <c r="B1197" i="1"/>
  <c r="D1197" i="1"/>
  <c r="A1198" i="1"/>
  <c r="B1198" i="1"/>
  <c r="D1198" i="1"/>
  <c r="A1199" i="1"/>
  <c r="B1199" i="1"/>
  <c r="D1199" i="1"/>
  <c r="A1200" i="1"/>
  <c r="B1200" i="1"/>
  <c r="D1200" i="1"/>
  <c r="A1201" i="1"/>
  <c r="B1201" i="1"/>
  <c r="D1201" i="1"/>
  <c r="A1202" i="1"/>
  <c r="B1202" i="1"/>
  <c r="D1202" i="1"/>
  <c r="A1203" i="1"/>
  <c r="B1203" i="1"/>
  <c r="D1203" i="1"/>
  <c r="A1204" i="1"/>
  <c r="B1204" i="1"/>
  <c r="D1204" i="1"/>
  <c r="A1205" i="1"/>
  <c r="B1205" i="1"/>
  <c r="D1205" i="1"/>
  <c r="A1206" i="1"/>
  <c r="B1206" i="1"/>
  <c r="D1206" i="1"/>
  <c r="A1207" i="1"/>
  <c r="B1207" i="1"/>
  <c r="D1207" i="1"/>
  <c r="A1208" i="1"/>
  <c r="B1208" i="1"/>
  <c r="D1208" i="1"/>
  <c r="A1209" i="1"/>
  <c r="B1209" i="1"/>
  <c r="D1209" i="1"/>
  <c r="A1210" i="1"/>
  <c r="B1210" i="1"/>
  <c r="D1210" i="1"/>
  <c r="A1211" i="1"/>
  <c r="B1211" i="1"/>
  <c r="D1211" i="1"/>
  <c r="A1212" i="1"/>
  <c r="B1212" i="1"/>
  <c r="D1212" i="1"/>
  <c r="A1213" i="1"/>
  <c r="B1213" i="1"/>
  <c r="D1213" i="1"/>
  <c r="A1214" i="1"/>
  <c r="B1214" i="1"/>
  <c r="D1214" i="1"/>
  <c r="A1215" i="1"/>
  <c r="B1215" i="1"/>
  <c r="D1215" i="1"/>
  <c r="A1216" i="1"/>
  <c r="B1216" i="1"/>
  <c r="D1216" i="1"/>
  <c r="A1217" i="1"/>
  <c r="B1217" i="1"/>
  <c r="D1217" i="1"/>
  <c r="A1218" i="1"/>
  <c r="B1218" i="1"/>
  <c r="D1218" i="1"/>
  <c r="A1219" i="1"/>
  <c r="B1219" i="1"/>
  <c r="D1219" i="1"/>
  <c r="A1220" i="1"/>
  <c r="B1220" i="1"/>
  <c r="D1220" i="1"/>
  <c r="A1221" i="1"/>
  <c r="B1221" i="1"/>
  <c r="D1221" i="1"/>
  <c r="A1222" i="1"/>
  <c r="B1222" i="1"/>
  <c r="D1222" i="1"/>
  <c r="A1223" i="1"/>
  <c r="B1223" i="1"/>
  <c r="D1223" i="1"/>
  <c r="A1224" i="1"/>
  <c r="B1224" i="1"/>
  <c r="D1224" i="1"/>
  <c r="A1225" i="1"/>
  <c r="B1225" i="1"/>
  <c r="D1225" i="1"/>
  <c r="A1226" i="1"/>
  <c r="B1226" i="1"/>
  <c r="D1226" i="1"/>
  <c r="A1227" i="1"/>
  <c r="B1227" i="1"/>
  <c r="D1227" i="1"/>
  <c r="A1228" i="1"/>
  <c r="B1228" i="1"/>
  <c r="D1228" i="1"/>
  <c r="A1229" i="1"/>
  <c r="B1229" i="1"/>
  <c r="D1229" i="1"/>
  <c r="A1230" i="1"/>
  <c r="B1230" i="1"/>
  <c r="D1230" i="1"/>
  <c r="A1231" i="1"/>
  <c r="B1231" i="1"/>
  <c r="D1231" i="1"/>
  <c r="A1232" i="1"/>
  <c r="B1232" i="1"/>
  <c r="D1232" i="1"/>
  <c r="A1233" i="1"/>
  <c r="B1233" i="1"/>
  <c r="D1233" i="1"/>
  <c r="A1234" i="1"/>
  <c r="B1234" i="1"/>
  <c r="D1234" i="1"/>
  <c r="A1235" i="1"/>
  <c r="B1235" i="1"/>
  <c r="D1235" i="1"/>
  <c r="A1236" i="1"/>
  <c r="B1236" i="1"/>
  <c r="D1236" i="1"/>
  <c r="A1237" i="1"/>
  <c r="B1237" i="1"/>
  <c r="D1237" i="1"/>
  <c r="A1238" i="1"/>
  <c r="B1238" i="1"/>
  <c r="D1238" i="1"/>
  <c r="A1239" i="1"/>
  <c r="B1239" i="1"/>
  <c r="D1239" i="1"/>
  <c r="A1240" i="1"/>
  <c r="B1240" i="1"/>
  <c r="D1240" i="1"/>
  <c r="A1241" i="1"/>
  <c r="B1241" i="1"/>
  <c r="D1241" i="1"/>
  <c r="A1242" i="1"/>
  <c r="B1242" i="1"/>
  <c r="D1242" i="1"/>
  <c r="A1243" i="1"/>
  <c r="B1243" i="1"/>
  <c r="D1243" i="1"/>
  <c r="A1244" i="1"/>
  <c r="B1244" i="1"/>
  <c r="D1244" i="1"/>
  <c r="A1245" i="1"/>
  <c r="B1245" i="1"/>
  <c r="D1245" i="1"/>
  <c r="A1246" i="1"/>
  <c r="B1246" i="1"/>
  <c r="D1246" i="1"/>
  <c r="A1247" i="1"/>
  <c r="B1247" i="1"/>
  <c r="D1247" i="1"/>
  <c r="A1248" i="1"/>
  <c r="B1248" i="1"/>
  <c r="D1248" i="1"/>
  <c r="A1249" i="1"/>
  <c r="B1249" i="1"/>
  <c r="D1249" i="1"/>
  <c r="A1250" i="1"/>
  <c r="B1250" i="1"/>
  <c r="D1250" i="1"/>
  <c r="A1251" i="1"/>
  <c r="B1251" i="1"/>
  <c r="D1251" i="1"/>
  <c r="A1252" i="1"/>
  <c r="B1252" i="1"/>
  <c r="D1252" i="1"/>
  <c r="A1253" i="1"/>
  <c r="B1253" i="1"/>
  <c r="D1253" i="1"/>
  <c r="A1254" i="1"/>
  <c r="B1254" i="1"/>
  <c r="D1254" i="1"/>
  <c r="A1255" i="1"/>
  <c r="B1255" i="1"/>
  <c r="D1255" i="1"/>
  <c r="A1256" i="1"/>
  <c r="B1256" i="1"/>
  <c r="D1256" i="1"/>
  <c r="A1257" i="1"/>
  <c r="B1257" i="1"/>
  <c r="D1257" i="1"/>
  <c r="A1258" i="1"/>
  <c r="B1258" i="1"/>
  <c r="D1258" i="1"/>
  <c r="A1259" i="1"/>
  <c r="B1259" i="1"/>
  <c r="D1259" i="1"/>
  <c r="A1260" i="1"/>
  <c r="B1260" i="1"/>
  <c r="D1260" i="1"/>
  <c r="A1261" i="1"/>
  <c r="B1261" i="1"/>
  <c r="D1261" i="1"/>
  <c r="A1262" i="1"/>
  <c r="B1262" i="1"/>
  <c r="D1262" i="1"/>
  <c r="A1263" i="1"/>
  <c r="B1263" i="1"/>
  <c r="D1263" i="1"/>
  <c r="A1264" i="1"/>
  <c r="B1264" i="1"/>
  <c r="D1264" i="1"/>
  <c r="A1265" i="1"/>
  <c r="B1265" i="1"/>
  <c r="D1265" i="1"/>
  <c r="A1266" i="1"/>
  <c r="B1266" i="1"/>
  <c r="D1266" i="1"/>
  <c r="A1267" i="1"/>
  <c r="B1267" i="1"/>
  <c r="D1267" i="1"/>
  <c r="A1268" i="1"/>
  <c r="B1268" i="1"/>
  <c r="D1268" i="1"/>
  <c r="A1269" i="1"/>
  <c r="B1269" i="1"/>
  <c r="D1269" i="1"/>
  <c r="A1270" i="1"/>
  <c r="B1270" i="1"/>
  <c r="D1270" i="1"/>
  <c r="A1271" i="1"/>
  <c r="B1271" i="1"/>
  <c r="D1271" i="1"/>
  <c r="A1272" i="1"/>
  <c r="B1272" i="1"/>
  <c r="D1272" i="1"/>
  <c r="A1273" i="1"/>
  <c r="B1273" i="1"/>
  <c r="D1273" i="1"/>
  <c r="A1274" i="1"/>
  <c r="B1274" i="1"/>
  <c r="D1274" i="1"/>
  <c r="A1275" i="1"/>
  <c r="B1275" i="1"/>
  <c r="D1275" i="1"/>
  <c r="A1276" i="1"/>
  <c r="B1276" i="1"/>
  <c r="D1276" i="1"/>
  <c r="A1277" i="1"/>
  <c r="B1277" i="1"/>
  <c r="D1277" i="1"/>
  <c r="A1278" i="1"/>
  <c r="B1278" i="1"/>
  <c r="D1278" i="1"/>
  <c r="A1279" i="1"/>
  <c r="B1279" i="1"/>
  <c r="D1279" i="1"/>
  <c r="A1280" i="1"/>
  <c r="B1280" i="1"/>
  <c r="D1280" i="1"/>
  <c r="A1281" i="1"/>
  <c r="B1281" i="1"/>
  <c r="D1281" i="1"/>
  <c r="A1282" i="1"/>
  <c r="B1282" i="1"/>
  <c r="D1282" i="1"/>
  <c r="A1283" i="1"/>
  <c r="B1283" i="1"/>
  <c r="D1283" i="1"/>
  <c r="A1284" i="1"/>
  <c r="B1284" i="1"/>
  <c r="D1284" i="1"/>
  <c r="A1285" i="1"/>
  <c r="B1285" i="1"/>
  <c r="D1285" i="1"/>
  <c r="A1286" i="1"/>
  <c r="B1286" i="1"/>
  <c r="D1286" i="1"/>
  <c r="A1287" i="1"/>
  <c r="B1287" i="1"/>
  <c r="D1287" i="1"/>
  <c r="A1288" i="1"/>
  <c r="B1288" i="1"/>
  <c r="D1288" i="1"/>
  <c r="A1289" i="1"/>
  <c r="B1289" i="1"/>
  <c r="D1289" i="1"/>
  <c r="A1290" i="1"/>
  <c r="B1290" i="1"/>
  <c r="D1290" i="1"/>
  <c r="A1291" i="1"/>
  <c r="B1291" i="1"/>
  <c r="D1291" i="1"/>
  <c r="A1292" i="1"/>
  <c r="B1292" i="1"/>
  <c r="D1292" i="1"/>
  <c r="A1293" i="1"/>
  <c r="B1293" i="1"/>
  <c r="D1293" i="1"/>
  <c r="A1294" i="1"/>
  <c r="B1294" i="1"/>
  <c r="D1294" i="1"/>
  <c r="A1295" i="1"/>
  <c r="B1295" i="1"/>
  <c r="D1295" i="1"/>
  <c r="A1296" i="1"/>
  <c r="B1296" i="1"/>
  <c r="D1296" i="1"/>
  <c r="A1297" i="1"/>
  <c r="B1297" i="1"/>
  <c r="D1297" i="1"/>
  <c r="A1298" i="1"/>
  <c r="B1298" i="1"/>
  <c r="D1298" i="1"/>
  <c r="A1299" i="1"/>
  <c r="B1299" i="1"/>
  <c r="D1299" i="1"/>
  <c r="A1300" i="1"/>
  <c r="B1300" i="1"/>
  <c r="D1300" i="1"/>
  <c r="A1301" i="1"/>
  <c r="B1301" i="1"/>
  <c r="D1301" i="1"/>
  <c r="A1302" i="1"/>
  <c r="B1302" i="1"/>
  <c r="D1302" i="1"/>
  <c r="A1303" i="1"/>
  <c r="B1303" i="1"/>
  <c r="D1303" i="1"/>
  <c r="A1304" i="1"/>
  <c r="B1304" i="1"/>
  <c r="D1304" i="1"/>
  <c r="A1305" i="1"/>
  <c r="B1305" i="1"/>
  <c r="D1305" i="1"/>
  <c r="A1306" i="1"/>
  <c r="B1306" i="1"/>
  <c r="D1306" i="1"/>
  <c r="A1307" i="1"/>
  <c r="B1307" i="1"/>
  <c r="D1307" i="1"/>
  <c r="A1308" i="1"/>
  <c r="B1308" i="1"/>
  <c r="D1308" i="1"/>
  <c r="A1309" i="1"/>
  <c r="B1309" i="1"/>
  <c r="D1309" i="1"/>
  <c r="A1310" i="1"/>
  <c r="B1310" i="1"/>
  <c r="D1310" i="1"/>
  <c r="A1311" i="1"/>
  <c r="B1311" i="1"/>
  <c r="D1311" i="1"/>
  <c r="A1312" i="1"/>
  <c r="B1312" i="1"/>
  <c r="D1312" i="1"/>
  <c r="A1313" i="1"/>
  <c r="B1313" i="1"/>
  <c r="D1313" i="1"/>
  <c r="A1314" i="1"/>
  <c r="B1314" i="1"/>
  <c r="D1314" i="1"/>
  <c r="A1315" i="1"/>
  <c r="B1315" i="1"/>
  <c r="D1315" i="1"/>
  <c r="A1316" i="1"/>
  <c r="B1316" i="1"/>
  <c r="D1316" i="1"/>
  <c r="A1317" i="1"/>
  <c r="B1317" i="1"/>
  <c r="D1317" i="1"/>
  <c r="A1318" i="1"/>
  <c r="B1318" i="1"/>
  <c r="D1318" i="1"/>
  <c r="A1319" i="1"/>
  <c r="B1319" i="1"/>
  <c r="D1319" i="1"/>
  <c r="A1320" i="1"/>
  <c r="B1320" i="1"/>
  <c r="D1320" i="1"/>
  <c r="A1321" i="1"/>
  <c r="B1321" i="1"/>
  <c r="D1321" i="1"/>
  <c r="A1322" i="1"/>
  <c r="B1322" i="1"/>
  <c r="D1322" i="1"/>
  <c r="A1323" i="1"/>
  <c r="B1323" i="1"/>
  <c r="D1323" i="1"/>
  <c r="A1324" i="1"/>
  <c r="B1324" i="1"/>
  <c r="D1324" i="1"/>
  <c r="A1325" i="1"/>
  <c r="B1325" i="1"/>
  <c r="D1325" i="1"/>
  <c r="A1326" i="1"/>
  <c r="B1326" i="1"/>
  <c r="D1326" i="1"/>
  <c r="A1327" i="1"/>
  <c r="B1327" i="1"/>
  <c r="D1327" i="1"/>
  <c r="A1328" i="1"/>
  <c r="B1328" i="1"/>
  <c r="D1328" i="1"/>
  <c r="A1329" i="1"/>
  <c r="B1329" i="1"/>
  <c r="D1329" i="1"/>
  <c r="A1330" i="1"/>
  <c r="B1330" i="1"/>
  <c r="D1330" i="1"/>
  <c r="A1331" i="1"/>
  <c r="B1331" i="1"/>
  <c r="D1331" i="1"/>
  <c r="A1332" i="1"/>
  <c r="B1332" i="1"/>
  <c r="D1332" i="1"/>
  <c r="A1333" i="1"/>
  <c r="B1333" i="1"/>
  <c r="D1333" i="1"/>
  <c r="A1334" i="1"/>
  <c r="B1334" i="1"/>
  <c r="D1334" i="1"/>
  <c r="A1335" i="1"/>
  <c r="B1335" i="1"/>
  <c r="D1335" i="1"/>
  <c r="A1336" i="1"/>
  <c r="B1336" i="1"/>
  <c r="D1336" i="1"/>
  <c r="A1337" i="1"/>
  <c r="B1337" i="1"/>
  <c r="D1337" i="1"/>
  <c r="A1338" i="1"/>
  <c r="B1338" i="1"/>
  <c r="D1338" i="1"/>
  <c r="A1339" i="1"/>
  <c r="B1339" i="1"/>
  <c r="D1339" i="1"/>
  <c r="A1340" i="1"/>
  <c r="B1340" i="1"/>
  <c r="D1340" i="1"/>
  <c r="A1341" i="1"/>
  <c r="B1341" i="1"/>
  <c r="D1341" i="1"/>
  <c r="A1342" i="1"/>
  <c r="B1342" i="1"/>
  <c r="D1342" i="1"/>
  <c r="A1343" i="1"/>
  <c r="B1343" i="1"/>
  <c r="D1343" i="1"/>
  <c r="A1344" i="1"/>
  <c r="B1344" i="1"/>
  <c r="D1344" i="1"/>
  <c r="A1345" i="1"/>
  <c r="B1345" i="1"/>
  <c r="D1345" i="1"/>
  <c r="A1346" i="1"/>
  <c r="B1346" i="1"/>
  <c r="D1346" i="1"/>
  <c r="A1347" i="1"/>
  <c r="B1347" i="1"/>
  <c r="D1347" i="1"/>
  <c r="A1348" i="1"/>
  <c r="B1348" i="1"/>
  <c r="D1348" i="1"/>
  <c r="A1349" i="1"/>
  <c r="B1349" i="1"/>
  <c r="D1349" i="1"/>
  <c r="A1350" i="1"/>
  <c r="B1350" i="1"/>
  <c r="D1350" i="1"/>
  <c r="A1351" i="1"/>
  <c r="B1351" i="1"/>
  <c r="D1351" i="1"/>
  <c r="A1352" i="1"/>
  <c r="B1352" i="1"/>
  <c r="D1352" i="1"/>
  <c r="A1353" i="1"/>
  <c r="B1353" i="1"/>
  <c r="D1353" i="1"/>
  <c r="A1354" i="1"/>
  <c r="B1354" i="1"/>
  <c r="D1354" i="1"/>
  <c r="A1355" i="1"/>
  <c r="B1355" i="1"/>
  <c r="D1355" i="1"/>
  <c r="A1356" i="1"/>
  <c r="B1356" i="1"/>
  <c r="D1356" i="1"/>
  <c r="A1357" i="1"/>
  <c r="B1357" i="1"/>
  <c r="D1357" i="1"/>
  <c r="A1358" i="1"/>
  <c r="B1358" i="1"/>
  <c r="D1358" i="1"/>
  <c r="A1359" i="1"/>
  <c r="B1359" i="1"/>
  <c r="D1359" i="1"/>
  <c r="A1360" i="1"/>
  <c r="B1360" i="1"/>
  <c r="D1360" i="1"/>
  <c r="A1361" i="1"/>
  <c r="B1361" i="1"/>
  <c r="D1361" i="1"/>
  <c r="A1362" i="1"/>
  <c r="B1362" i="1"/>
  <c r="D1362" i="1"/>
  <c r="A1363" i="1"/>
  <c r="B1363" i="1"/>
  <c r="D1363" i="1"/>
  <c r="A1364" i="1"/>
  <c r="B1364" i="1"/>
  <c r="D1364" i="1"/>
  <c r="A1365" i="1"/>
  <c r="B1365" i="1"/>
  <c r="D1365" i="1"/>
  <c r="A1366" i="1"/>
  <c r="B1366" i="1"/>
  <c r="D1366" i="1"/>
  <c r="A1367" i="1"/>
  <c r="B1367" i="1"/>
  <c r="D1367" i="1"/>
  <c r="A1368" i="1"/>
  <c r="B1368" i="1"/>
  <c r="D1368" i="1"/>
  <c r="A1369" i="1"/>
  <c r="B1369" i="1"/>
  <c r="D1369" i="1"/>
  <c r="A1370" i="1"/>
  <c r="B1370" i="1"/>
  <c r="D1370" i="1"/>
  <c r="A1371" i="1"/>
  <c r="B1371" i="1"/>
  <c r="D1371" i="1"/>
  <c r="A1372" i="1"/>
  <c r="B1372" i="1"/>
  <c r="D1372" i="1"/>
  <c r="A1373" i="1"/>
  <c r="B1373" i="1"/>
  <c r="D1373" i="1"/>
  <c r="A1374" i="1"/>
  <c r="B1374" i="1"/>
  <c r="D1374" i="1"/>
  <c r="A1375" i="1"/>
  <c r="B1375" i="1"/>
  <c r="D1375" i="1"/>
  <c r="A1376" i="1"/>
  <c r="B1376" i="1"/>
  <c r="D1376" i="1"/>
  <c r="A1377" i="1"/>
  <c r="B1377" i="1"/>
  <c r="D1377" i="1"/>
  <c r="A1378" i="1"/>
  <c r="B1378" i="1"/>
  <c r="D1378" i="1"/>
  <c r="A1379" i="1"/>
  <c r="B1379" i="1"/>
  <c r="D1379" i="1"/>
  <c r="A1380" i="1"/>
  <c r="B1380" i="1"/>
  <c r="D1380" i="1"/>
  <c r="A1381" i="1"/>
  <c r="B1381" i="1"/>
  <c r="D1381" i="1"/>
  <c r="A1382" i="1"/>
  <c r="B1382" i="1"/>
  <c r="D1382" i="1"/>
  <c r="A1383" i="1"/>
  <c r="B1383" i="1"/>
  <c r="D1383" i="1"/>
  <c r="A1384" i="1"/>
  <c r="B1384" i="1"/>
  <c r="D1384" i="1"/>
  <c r="A1385" i="1"/>
  <c r="B1385" i="1"/>
  <c r="D1385" i="1"/>
  <c r="A1386" i="1"/>
  <c r="B1386" i="1"/>
  <c r="D1386" i="1"/>
  <c r="A1387" i="1"/>
  <c r="B1387" i="1"/>
  <c r="D1387" i="1"/>
  <c r="A1388" i="1"/>
  <c r="B1388" i="1"/>
  <c r="D1388" i="1"/>
  <c r="A1389" i="1"/>
  <c r="B1389" i="1"/>
  <c r="D1389" i="1"/>
  <c r="A1390" i="1"/>
  <c r="B1390" i="1"/>
  <c r="D1390" i="1"/>
  <c r="A1391" i="1"/>
  <c r="B1391" i="1"/>
  <c r="D1391" i="1"/>
  <c r="A1392" i="1"/>
  <c r="B1392" i="1"/>
  <c r="D1392" i="1"/>
  <c r="A1393" i="1"/>
  <c r="B1393" i="1"/>
  <c r="D1393" i="1"/>
  <c r="A1394" i="1"/>
  <c r="B1394" i="1"/>
  <c r="D1394" i="1"/>
  <c r="A1395" i="1"/>
  <c r="B1395" i="1"/>
  <c r="D1395" i="1"/>
  <c r="A1396" i="1"/>
  <c r="B1396" i="1"/>
  <c r="D1396" i="1"/>
  <c r="A1397" i="1"/>
  <c r="B1397" i="1"/>
  <c r="D1397" i="1"/>
  <c r="A1398" i="1"/>
  <c r="B1398" i="1"/>
  <c r="D1398" i="1"/>
  <c r="A1399" i="1"/>
  <c r="B1399" i="1"/>
  <c r="D1399" i="1"/>
  <c r="A1400" i="1"/>
  <c r="B1400" i="1"/>
  <c r="D1400" i="1"/>
  <c r="A1401" i="1"/>
  <c r="B1401" i="1"/>
  <c r="D1401" i="1"/>
  <c r="A1402" i="1"/>
  <c r="B1402" i="1"/>
  <c r="D1402" i="1"/>
  <c r="A1403" i="1"/>
  <c r="B1403" i="1"/>
  <c r="D1403" i="1"/>
  <c r="A1404" i="1"/>
  <c r="B1404" i="1"/>
  <c r="D1404" i="1"/>
  <c r="A1405" i="1"/>
  <c r="B1405" i="1"/>
  <c r="D1405" i="1"/>
  <c r="A1406" i="1"/>
  <c r="B1406" i="1"/>
  <c r="D1406" i="1"/>
  <c r="A1407" i="1"/>
  <c r="B1407" i="1"/>
  <c r="D1407" i="1"/>
  <c r="A1408" i="1"/>
  <c r="B1408" i="1"/>
  <c r="D1408" i="1"/>
  <c r="A1409" i="1"/>
  <c r="B1409" i="1"/>
  <c r="D1409" i="1"/>
  <c r="A1410" i="1"/>
  <c r="B1410" i="1"/>
  <c r="D1410" i="1"/>
  <c r="A1411" i="1"/>
  <c r="B1411" i="1"/>
  <c r="D1411" i="1"/>
  <c r="A1412" i="1"/>
  <c r="B1412" i="1"/>
  <c r="D1412" i="1"/>
  <c r="A1413" i="1"/>
  <c r="B1413" i="1"/>
  <c r="D1413" i="1"/>
  <c r="A1414" i="1"/>
  <c r="B1414" i="1"/>
  <c r="D1414" i="1"/>
  <c r="A1415" i="1"/>
  <c r="B1415" i="1"/>
  <c r="D1415" i="1"/>
  <c r="A1416" i="1"/>
  <c r="B1416" i="1"/>
  <c r="D1416" i="1"/>
  <c r="A1417" i="1"/>
  <c r="B1417" i="1"/>
  <c r="D1417" i="1"/>
  <c r="A1418" i="1"/>
  <c r="B1418" i="1"/>
  <c r="D1418" i="1"/>
  <c r="A1419" i="1"/>
  <c r="B1419" i="1"/>
  <c r="D1419" i="1"/>
  <c r="A1420" i="1"/>
  <c r="B1420" i="1"/>
  <c r="D1420" i="1"/>
  <c r="A1421" i="1"/>
  <c r="B1421" i="1"/>
  <c r="D1421" i="1"/>
  <c r="A1422" i="1"/>
  <c r="B1422" i="1"/>
  <c r="D1422" i="1"/>
  <c r="A1423" i="1"/>
  <c r="B1423" i="1"/>
  <c r="D1423" i="1"/>
  <c r="A1424" i="1"/>
  <c r="B1424" i="1"/>
  <c r="D1424" i="1"/>
  <c r="A1425" i="1"/>
  <c r="B1425" i="1"/>
  <c r="D1425" i="1"/>
  <c r="A1426" i="1"/>
  <c r="B1426" i="1"/>
  <c r="D1426" i="1"/>
  <c r="A1427" i="1"/>
  <c r="B1427" i="1"/>
  <c r="D1427" i="1"/>
  <c r="A1428" i="1"/>
  <c r="B1428" i="1"/>
  <c r="D1428" i="1"/>
  <c r="A1429" i="1"/>
  <c r="B1429" i="1"/>
  <c r="D1429" i="1"/>
  <c r="A1430" i="1"/>
  <c r="B1430" i="1"/>
  <c r="D1430" i="1"/>
  <c r="A1431" i="1"/>
  <c r="B1431" i="1"/>
  <c r="D1431" i="1"/>
  <c r="A1432" i="1"/>
  <c r="B1432" i="1"/>
  <c r="D1432" i="1"/>
  <c r="A1433" i="1"/>
  <c r="B1433" i="1"/>
  <c r="D1433" i="1"/>
  <c r="A1434" i="1"/>
  <c r="B1434" i="1"/>
  <c r="D1434" i="1"/>
  <c r="A1435" i="1"/>
  <c r="B1435" i="1"/>
  <c r="D1435" i="1"/>
  <c r="A1436" i="1"/>
  <c r="B1436" i="1"/>
  <c r="D1436" i="1"/>
  <c r="A1437" i="1"/>
  <c r="B1437" i="1"/>
  <c r="D1437" i="1"/>
  <c r="A1438" i="1"/>
  <c r="B1438" i="1"/>
  <c r="D1438" i="1"/>
  <c r="A1439" i="1"/>
  <c r="B1439" i="1"/>
  <c r="D1439" i="1"/>
  <c r="A1440" i="1"/>
  <c r="B1440" i="1"/>
  <c r="D1440" i="1"/>
  <c r="A1441" i="1"/>
  <c r="B1441" i="1"/>
  <c r="D1441" i="1"/>
  <c r="A1442" i="1"/>
  <c r="B1442" i="1"/>
  <c r="D1442" i="1"/>
  <c r="A1443" i="1"/>
  <c r="B1443" i="1"/>
  <c r="D1443" i="1"/>
  <c r="A1444" i="1"/>
  <c r="B1444" i="1"/>
  <c r="D1444" i="1"/>
  <c r="A1445" i="1"/>
  <c r="B1445" i="1"/>
  <c r="D1445" i="1"/>
  <c r="A1446" i="1"/>
  <c r="B1446" i="1"/>
  <c r="D1446" i="1"/>
  <c r="A1447" i="1"/>
  <c r="B1447" i="1"/>
  <c r="D1447" i="1"/>
  <c r="A1448" i="1"/>
  <c r="B1448" i="1"/>
  <c r="D1448" i="1"/>
  <c r="A1449" i="1"/>
  <c r="B1449" i="1"/>
  <c r="D1449" i="1"/>
  <c r="A1450" i="1"/>
  <c r="B1450" i="1"/>
  <c r="D1450" i="1"/>
  <c r="A1451" i="1"/>
  <c r="B1451" i="1"/>
  <c r="D1451" i="1"/>
  <c r="A1452" i="1"/>
  <c r="B1452" i="1"/>
  <c r="D1452" i="1"/>
  <c r="A1453" i="1"/>
  <c r="B1453" i="1"/>
  <c r="D1453" i="1"/>
  <c r="A1454" i="1"/>
  <c r="B1454" i="1"/>
  <c r="D1454" i="1"/>
  <c r="A1455" i="1"/>
  <c r="B1455" i="1"/>
  <c r="D1455" i="1"/>
  <c r="A1456" i="1"/>
  <c r="B1456" i="1"/>
  <c r="D1456" i="1"/>
  <c r="A1457" i="1"/>
  <c r="B1457" i="1"/>
  <c r="D1457" i="1"/>
  <c r="A1458" i="1"/>
  <c r="B1458" i="1"/>
  <c r="D1458" i="1"/>
  <c r="A1459" i="1"/>
  <c r="B1459" i="1"/>
  <c r="D1459" i="1"/>
  <c r="A1460" i="1"/>
  <c r="B1460" i="1"/>
  <c r="D1460" i="1"/>
  <c r="A1461" i="1"/>
  <c r="B1461" i="1"/>
  <c r="D1461" i="1"/>
  <c r="A1462" i="1"/>
  <c r="B1462" i="1"/>
  <c r="D1462" i="1"/>
  <c r="A1463" i="1"/>
  <c r="B1463" i="1"/>
  <c r="D1463" i="1"/>
  <c r="A1464" i="1"/>
  <c r="B1464" i="1"/>
  <c r="D1464" i="1"/>
  <c r="A1465" i="1"/>
  <c r="B1465" i="1"/>
  <c r="D1465" i="1"/>
  <c r="A1466" i="1"/>
  <c r="B1466" i="1"/>
  <c r="D1466" i="1"/>
  <c r="A1467" i="1"/>
  <c r="B1467" i="1"/>
  <c r="D1467" i="1"/>
  <c r="A1468" i="1"/>
  <c r="B1468" i="1"/>
  <c r="D1468" i="1"/>
  <c r="A1469" i="1"/>
  <c r="B1469" i="1"/>
  <c r="D1469" i="1"/>
  <c r="A1470" i="1"/>
  <c r="B1470" i="1"/>
  <c r="D1470" i="1"/>
  <c r="A1471" i="1"/>
  <c r="B1471" i="1"/>
  <c r="D1471" i="1"/>
  <c r="A1472" i="1"/>
  <c r="B1472" i="1"/>
  <c r="D1472" i="1"/>
  <c r="A1473" i="1"/>
  <c r="B1473" i="1"/>
  <c r="D1473" i="1"/>
  <c r="A1474" i="1"/>
  <c r="B1474" i="1"/>
  <c r="D1474" i="1"/>
  <c r="A1475" i="1"/>
  <c r="B1475" i="1"/>
  <c r="D1475" i="1"/>
  <c r="A1476" i="1"/>
  <c r="B1476" i="1"/>
  <c r="D1476" i="1"/>
  <c r="A1477" i="1"/>
  <c r="B1477" i="1"/>
  <c r="D1477" i="1"/>
  <c r="A1478" i="1"/>
  <c r="B1478" i="1"/>
  <c r="D1478" i="1"/>
  <c r="A1479" i="1"/>
  <c r="B1479" i="1"/>
  <c r="D1479" i="1"/>
  <c r="A1480" i="1"/>
  <c r="B1480" i="1"/>
  <c r="D1480" i="1"/>
  <c r="A1481" i="1"/>
  <c r="B1481" i="1"/>
  <c r="D1481" i="1"/>
  <c r="A1482" i="1"/>
  <c r="B1482" i="1"/>
  <c r="D1482" i="1"/>
  <c r="A1483" i="1"/>
  <c r="B1483" i="1"/>
  <c r="D1483" i="1"/>
  <c r="A1484" i="1"/>
  <c r="B1484" i="1"/>
  <c r="D1484" i="1"/>
  <c r="A1485" i="1"/>
  <c r="B1485" i="1"/>
  <c r="D1485" i="1"/>
  <c r="A1486" i="1"/>
  <c r="B1486" i="1"/>
  <c r="D1486" i="1"/>
  <c r="A1487" i="1"/>
  <c r="B1487" i="1"/>
  <c r="D1487" i="1"/>
  <c r="A1488" i="1"/>
  <c r="B1488" i="1"/>
  <c r="D1488" i="1"/>
  <c r="A1489" i="1"/>
  <c r="B1489" i="1"/>
  <c r="D1489" i="1"/>
  <c r="A1490" i="1"/>
  <c r="B1490" i="1"/>
  <c r="D1490" i="1"/>
  <c r="A1491" i="1"/>
  <c r="B1491" i="1"/>
  <c r="D1491" i="1"/>
  <c r="A1492" i="1"/>
  <c r="B1492" i="1"/>
  <c r="D1492" i="1"/>
  <c r="A1493" i="1"/>
  <c r="B1493" i="1"/>
  <c r="D1493" i="1"/>
  <c r="A1494" i="1"/>
  <c r="B1494" i="1"/>
  <c r="D1494" i="1"/>
  <c r="A1495" i="1"/>
  <c r="B1495" i="1"/>
  <c r="D1495" i="1"/>
  <c r="A1496" i="1"/>
  <c r="B1496" i="1"/>
  <c r="D1496" i="1"/>
  <c r="A1497" i="1"/>
  <c r="B1497" i="1"/>
  <c r="D1497" i="1"/>
  <c r="A1498" i="1"/>
  <c r="B1498" i="1"/>
  <c r="D1498" i="1"/>
  <c r="A1499" i="1"/>
  <c r="B1499" i="1"/>
  <c r="D1499" i="1"/>
  <c r="A1500" i="1"/>
  <c r="B1500" i="1"/>
  <c r="D1500" i="1"/>
  <c r="A1501" i="1"/>
  <c r="B1501" i="1"/>
  <c r="D1501" i="1"/>
  <c r="A1502" i="1"/>
  <c r="B1502" i="1"/>
  <c r="D1502" i="1"/>
  <c r="A1503" i="1"/>
  <c r="B1503" i="1"/>
  <c r="D1503" i="1"/>
  <c r="A1504" i="1"/>
  <c r="B1504" i="1"/>
  <c r="D1504" i="1"/>
  <c r="A1505" i="1"/>
  <c r="B1505" i="1"/>
  <c r="D1505" i="1"/>
  <c r="A1506" i="1"/>
  <c r="B1506" i="1"/>
  <c r="D1506" i="1"/>
  <c r="A1507" i="1"/>
  <c r="B1507" i="1"/>
  <c r="D1507" i="1"/>
  <c r="A1508" i="1"/>
  <c r="B1508" i="1"/>
  <c r="D1508" i="1"/>
  <c r="A1509" i="1"/>
  <c r="B1509" i="1"/>
  <c r="D1509" i="1"/>
  <c r="A1510" i="1"/>
  <c r="B1510" i="1"/>
  <c r="D1510" i="1"/>
  <c r="A1511" i="1"/>
  <c r="B1511" i="1"/>
  <c r="D1511" i="1"/>
  <c r="A1512" i="1"/>
  <c r="B1512" i="1"/>
  <c r="D1512" i="1"/>
  <c r="A1513" i="1"/>
  <c r="B1513" i="1"/>
  <c r="D1513" i="1"/>
  <c r="A1514" i="1"/>
  <c r="B1514" i="1"/>
  <c r="D1514" i="1"/>
  <c r="A1515" i="1"/>
  <c r="B1515" i="1"/>
  <c r="D1515" i="1"/>
  <c r="A1516" i="1"/>
  <c r="B1516" i="1"/>
  <c r="D1516" i="1"/>
  <c r="A1517" i="1"/>
  <c r="B1517" i="1"/>
  <c r="D1517" i="1"/>
  <c r="A1518" i="1"/>
  <c r="B1518" i="1"/>
  <c r="D1518" i="1"/>
  <c r="A1519" i="1"/>
  <c r="B1519" i="1"/>
  <c r="D1519" i="1"/>
  <c r="A1520" i="1"/>
  <c r="B1520" i="1"/>
  <c r="D1520" i="1"/>
  <c r="A1521" i="1"/>
  <c r="B1521" i="1"/>
  <c r="D1521" i="1"/>
  <c r="A1522" i="1"/>
  <c r="B1522" i="1"/>
  <c r="D1522" i="1"/>
  <c r="A1523" i="1"/>
  <c r="B1523" i="1"/>
  <c r="D1523" i="1"/>
  <c r="A1524" i="1"/>
  <c r="B1524" i="1"/>
  <c r="D1524" i="1"/>
  <c r="A1525" i="1"/>
  <c r="B1525" i="1"/>
  <c r="D1525" i="1"/>
  <c r="A1526" i="1"/>
  <c r="B1526" i="1"/>
  <c r="D1526" i="1"/>
  <c r="A1527" i="1"/>
  <c r="B1527" i="1"/>
  <c r="D1527" i="1"/>
  <c r="A1528" i="1"/>
  <c r="B1528" i="1"/>
  <c r="D1528" i="1"/>
  <c r="A1529" i="1"/>
  <c r="B1529" i="1"/>
  <c r="D1529" i="1"/>
  <c r="A1530" i="1"/>
  <c r="B1530" i="1"/>
  <c r="D1530" i="1"/>
  <c r="A1531" i="1"/>
  <c r="B1531" i="1"/>
  <c r="D1531" i="1"/>
  <c r="A1532" i="1"/>
  <c r="B1532" i="1"/>
  <c r="D1532" i="1"/>
  <c r="A1533" i="1"/>
  <c r="B1533" i="1"/>
  <c r="D1533" i="1"/>
  <c r="A1534" i="1"/>
  <c r="B1534" i="1"/>
  <c r="D1534" i="1"/>
  <c r="A1535" i="1"/>
  <c r="B1535" i="1"/>
  <c r="D1535" i="1"/>
  <c r="A1536" i="1"/>
  <c r="B1536" i="1"/>
  <c r="D1536" i="1"/>
  <c r="A1537" i="1"/>
  <c r="B1537" i="1"/>
  <c r="D1537" i="1"/>
  <c r="A1538" i="1"/>
  <c r="B1538" i="1"/>
  <c r="D1538" i="1"/>
  <c r="A1539" i="1"/>
  <c r="B1539" i="1"/>
  <c r="D1539" i="1"/>
  <c r="A1540" i="1"/>
  <c r="B1540" i="1"/>
  <c r="D1540" i="1"/>
  <c r="A1541" i="1"/>
  <c r="B1541" i="1"/>
  <c r="D1541" i="1"/>
  <c r="A1542" i="1"/>
  <c r="B1542" i="1"/>
  <c r="D1542" i="1"/>
  <c r="A1543" i="1"/>
  <c r="B1543" i="1"/>
  <c r="D1543" i="1"/>
  <c r="A1544" i="1"/>
  <c r="B1544" i="1"/>
  <c r="D1544" i="1"/>
  <c r="A1545" i="1"/>
  <c r="B1545" i="1"/>
  <c r="D1545" i="1"/>
  <c r="A1546" i="1"/>
  <c r="B1546" i="1"/>
  <c r="D1546" i="1"/>
  <c r="A1547" i="1"/>
  <c r="B1547" i="1"/>
  <c r="D1547" i="1"/>
  <c r="A1548" i="1"/>
  <c r="B1548" i="1"/>
  <c r="D1548" i="1"/>
  <c r="A1549" i="1"/>
  <c r="B1549" i="1"/>
  <c r="D1549" i="1"/>
  <c r="A1550" i="1"/>
  <c r="B1550" i="1"/>
  <c r="D1550" i="1"/>
  <c r="A1551" i="1"/>
  <c r="B1551" i="1"/>
  <c r="D1551" i="1"/>
  <c r="A1552" i="1"/>
  <c r="B1552" i="1"/>
  <c r="D1552" i="1"/>
  <c r="A1553" i="1"/>
  <c r="B1553" i="1"/>
  <c r="D1553" i="1"/>
  <c r="A1554" i="1"/>
  <c r="B1554" i="1"/>
  <c r="D1554" i="1"/>
  <c r="A1555" i="1"/>
  <c r="B1555" i="1"/>
  <c r="D1555" i="1"/>
  <c r="A1556" i="1"/>
  <c r="B1556" i="1"/>
  <c r="D1556" i="1"/>
  <c r="A1557" i="1"/>
  <c r="B1557" i="1"/>
  <c r="D1557" i="1"/>
  <c r="A1558" i="1"/>
  <c r="B1558" i="1"/>
  <c r="D1558" i="1"/>
  <c r="A1559" i="1"/>
  <c r="B1559" i="1"/>
  <c r="D1559" i="1"/>
  <c r="A1560" i="1"/>
  <c r="B1560" i="1"/>
  <c r="D1560" i="1"/>
  <c r="A1561" i="1"/>
  <c r="B1561" i="1"/>
  <c r="D1561" i="1"/>
  <c r="A1562" i="1"/>
  <c r="B1562" i="1"/>
  <c r="D1562" i="1"/>
  <c r="A1563" i="1"/>
  <c r="B1563" i="1"/>
  <c r="D1563" i="1"/>
  <c r="A1564" i="1"/>
  <c r="B1564" i="1"/>
  <c r="D1564" i="1"/>
  <c r="A1565" i="1"/>
  <c r="B1565" i="1"/>
  <c r="D1565" i="1"/>
  <c r="A1566" i="1"/>
  <c r="B1566" i="1"/>
  <c r="D1566" i="1"/>
  <c r="A1567" i="1"/>
  <c r="B1567" i="1"/>
  <c r="D1567" i="1"/>
  <c r="A1568" i="1"/>
  <c r="B1568" i="1"/>
  <c r="D1568" i="1"/>
  <c r="A1569" i="1"/>
  <c r="B1569" i="1"/>
  <c r="D1569" i="1"/>
  <c r="A1570" i="1"/>
  <c r="B1570" i="1"/>
  <c r="D1570" i="1"/>
  <c r="A1571" i="1"/>
  <c r="B1571" i="1"/>
  <c r="D1571" i="1"/>
  <c r="A1572" i="1"/>
  <c r="B1572" i="1"/>
  <c r="D1572" i="1"/>
  <c r="A1573" i="1"/>
  <c r="B1573" i="1"/>
  <c r="D1573" i="1"/>
  <c r="A1574" i="1"/>
  <c r="B1574" i="1"/>
  <c r="D1574" i="1"/>
  <c r="A1575" i="1"/>
  <c r="B1575" i="1"/>
  <c r="D1575" i="1"/>
  <c r="A1576" i="1"/>
  <c r="B1576" i="1"/>
  <c r="D1576" i="1"/>
  <c r="A1577" i="1"/>
  <c r="B1577" i="1"/>
  <c r="D1577" i="1"/>
  <c r="A1578" i="1"/>
  <c r="B1578" i="1"/>
  <c r="D1578" i="1"/>
  <c r="A1579" i="1"/>
  <c r="B1579" i="1"/>
  <c r="D1579" i="1"/>
  <c r="A1580" i="1"/>
  <c r="B1580" i="1"/>
  <c r="D1580" i="1"/>
  <c r="A1581" i="1"/>
  <c r="B1581" i="1"/>
  <c r="D1581" i="1"/>
  <c r="A1582" i="1"/>
  <c r="B1582" i="1"/>
  <c r="D1582" i="1"/>
  <c r="A1583" i="1"/>
  <c r="B1583" i="1"/>
  <c r="D1583" i="1"/>
  <c r="A1584" i="1"/>
  <c r="B1584" i="1"/>
  <c r="D1584" i="1"/>
  <c r="A1585" i="1"/>
  <c r="B1585" i="1"/>
  <c r="D1585" i="1"/>
  <c r="A1586" i="1"/>
  <c r="B1586" i="1"/>
  <c r="D1586" i="1"/>
  <c r="A1587" i="1"/>
  <c r="B1587" i="1"/>
  <c r="D1587" i="1"/>
  <c r="A1588" i="1"/>
  <c r="B1588" i="1"/>
  <c r="D1588" i="1"/>
  <c r="A1589" i="1"/>
  <c r="B1589" i="1"/>
  <c r="D1589" i="1"/>
  <c r="A1590" i="1"/>
  <c r="B1590" i="1"/>
  <c r="D1590" i="1"/>
  <c r="A1591" i="1"/>
  <c r="B1591" i="1"/>
  <c r="D1591" i="1"/>
  <c r="A1592" i="1"/>
  <c r="B1592" i="1"/>
  <c r="D1592" i="1"/>
  <c r="A1593" i="1"/>
  <c r="B1593" i="1"/>
  <c r="D1593" i="1"/>
  <c r="A1594" i="1"/>
  <c r="B1594" i="1"/>
  <c r="D1594" i="1"/>
  <c r="A1595" i="1"/>
  <c r="B1595" i="1"/>
  <c r="D1595" i="1"/>
  <c r="A1596" i="1"/>
  <c r="B1596" i="1"/>
  <c r="D1596" i="1"/>
  <c r="A1597" i="1"/>
  <c r="B1597" i="1"/>
  <c r="D1597" i="1"/>
  <c r="A1598" i="1"/>
  <c r="B1598" i="1"/>
  <c r="D1598" i="1"/>
  <c r="A1599" i="1"/>
  <c r="B1599" i="1"/>
  <c r="D1599" i="1"/>
  <c r="A1600" i="1"/>
  <c r="B1600" i="1"/>
  <c r="D1600" i="1"/>
  <c r="A1601" i="1"/>
  <c r="B1601" i="1"/>
  <c r="D1601" i="1"/>
  <c r="A1602" i="1"/>
  <c r="B1602" i="1"/>
  <c r="D1602" i="1"/>
  <c r="A1603" i="1"/>
  <c r="B1603" i="1"/>
  <c r="D1603" i="1"/>
  <c r="A1604" i="1"/>
  <c r="B1604" i="1"/>
  <c r="D1604" i="1"/>
  <c r="A1605" i="1"/>
  <c r="B1605" i="1"/>
  <c r="D1605" i="1"/>
  <c r="A1606" i="1"/>
  <c r="B1606" i="1"/>
  <c r="D1606" i="1"/>
  <c r="A1607" i="1"/>
  <c r="B1607" i="1"/>
  <c r="D1607" i="1"/>
  <c r="A1608" i="1"/>
  <c r="B1608" i="1"/>
  <c r="D1608" i="1"/>
  <c r="A1609" i="1"/>
  <c r="B1609" i="1"/>
  <c r="D1609" i="1"/>
  <c r="A1610" i="1"/>
  <c r="B1610" i="1"/>
  <c r="D1610" i="1"/>
  <c r="A1611" i="1"/>
  <c r="B1611" i="1"/>
  <c r="D1611" i="1"/>
  <c r="A1612" i="1"/>
  <c r="B1612" i="1"/>
  <c r="D1612" i="1"/>
  <c r="A1613" i="1"/>
  <c r="B1613" i="1"/>
  <c r="D1613" i="1"/>
  <c r="A1614" i="1"/>
  <c r="B1614" i="1"/>
  <c r="D1614" i="1"/>
  <c r="A1615" i="1"/>
  <c r="B1615" i="1"/>
  <c r="D1615" i="1"/>
  <c r="A1616" i="1"/>
  <c r="B1616" i="1"/>
  <c r="D1616" i="1"/>
  <c r="A1617" i="1"/>
  <c r="B1617" i="1"/>
  <c r="D1617" i="1"/>
  <c r="A1618" i="1"/>
  <c r="B1618" i="1"/>
  <c r="D1618" i="1"/>
  <c r="A1619" i="1"/>
  <c r="B1619" i="1"/>
  <c r="D1619" i="1"/>
  <c r="A1620" i="1"/>
  <c r="B1620" i="1"/>
  <c r="D1620" i="1"/>
  <c r="A1621" i="1"/>
  <c r="B1621" i="1"/>
  <c r="D1621" i="1"/>
  <c r="A1622" i="1"/>
  <c r="B1622" i="1"/>
  <c r="D1622" i="1"/>
  <c r="A1623" i="1"/>
  <c r="B1623" i="1"/>
  <c r="D1623" i="1"/>
  <c r="A1624" i="1"/>
  <c r="B1624" i="1"/>
  <c r="D1624" i="1"/>
  <c r="A1625" i="1"/>
  <c r="B1625" i="1"/>
  <c r="D1625" i="1"/>
  <c r="A1626" i="1"/>
  <c r="B1626" i="1"/>
  <c r="D1626" i="1"/>
  <c r="A1627" i="1"/>
  <c r="B1627" i="1"/>
  <c r="D1627" i="1"/>
  <c r="A1628" i="1"/>
  <c r="B1628" i="1"/>
  <c r="D1628" i="1"/>
  <c r="A1629" i="1"/>
  <c r="B1629" i="1"/>
  <c r="D1629" i="1"/>
  <c r="A1630" i="1"/>
  <c r="B1630" i="1"/>
  <c r="D1630" i="1"/>
  <c r="A1631" i="1"/>
  <c r="B1631" i="1"/>
  <c r="D1631" i="1"/>
  <c r="A1632" i="1"/>
  <c r="B1632" i="1"/>
  <c r="D1632" i="1"/>
  <c r="A1633" i="1"/>
  <c r="B1633" i="1"/>
  <c r="D1633" i="1"/>
  <c r="A1634" i="1"/>
  <c r="B1634" i="1"/>
  <c r="D1634" i="1"/>
  <c r="A1635" i="1"/>
  <c r="B1635" i="1"/>
  <c r="D1635" i="1"/>
  <c r="A1636" i="1"/>
  <c r="B1636" i="1"/>
  <c r="D1636" i="1"/>
  <c r="A1637" i="1"/>
  <c r="B1637" i="1"/>
  <c r="D1637" i="1"/>
  <c r="A1638" i="1"/>
  <c r="B1638" i="1"/>
  <c r="D1638" i="1"/>
  <c r="A1639" i="1"/>
  <c r="B1639" i="1"/>
  <c r="D1639" i="1"/>
  <c r="A1640" i="1"/>
  <c r="B1640" i="1"/>
  <c r="D1640" i="1"/>
  <c r="A1641" i="1"/>
  <c r="B1641" i="1"/>
  <c r="D1641" i="1"/>
  <c r="A1642" i="1"/>
  <c r="B1642" i="1"/>
  <c r="D1642" i="1"/>
  <c r="A1643" i="1"/>
  <c r="B1643" i="1"/>
  <c r="D1643" i="1"/>
  <c r="A1644" i="1"/>
  <c r="B1644" i="1"/>
  <c r="D1644" i="1"/>
  <c r="A1645" i="1"/>
  <c r="B1645" i="1"/>
  <c r="D1645" i="1"/>
  <c r="A1646" i="1"/>
  <c r="B1646" i="1"/>
  <c r="D1646" i="1"/>
  <c r="A1647" i="1"/>
  <c r="B1647" i="1"/>
  <c r="D1647" i="1"/>
  <c r="A1648" i="1"/>
  <c r="B1648" i="1"/>
  <c r="D1648" i="1"/>
  <c r="A1649" i="1"/>
  <c r="B1649" i="1"/>
  <c r="D1649" i="1"/>
  <c r="A1650" i="1"/>
  <c r="B1650" i="1"/>
  <c r="D1650" i="1"/>
  <c r="A1651" i="1"/>
  <c r="B1651" i="1"/>
  <c r="D1651" i="1"/>
  <c r="A1652" i="1"/>
  <c r="B1652" i="1"/>
  <c r="D1652" i="1"/>
  <c r="A1653" i="1"/>
  <c r="B1653" i="1"/>
  <c r="D1653" i="1"/>
  <c r="A1654" i="1"/>
  <c r="B1654" i="1"/>
  <c r="D1654" i="1"/>
  <c r="A1655" i="1"/>
  <c r="B1655" i="1"/>
  <c r="D1655" i="1"/>
  <c r="A1656" i="1"/>
  <c r="B1656" i="1"/>
  <c r="D1656" i="1"/>
  <c r="A1657" i="1"/>
  <c r="B1657" i="1"/>
  <c r="D1657" i="1"/>
  <c r="A1658" i="1"/>
  <c r="B1658" i="1"/>
  <c r="D1658" i="1"/>
  <c r="A1659" i="1"/>
  <c r="B1659" i="1"/>
  <c r="D1659" i="1"/>
  <c r="A1660" i="1"/>
  <c r="B1660" i="1"/>
  <c r="D1660" i="1"/>
  <c r="A1661" i="1"/>
  <c r="B1661" i="1"/>
  <c r="D1661" i="1"/>
  <c r="A1662" i="1"/>
  <c r="B1662" i="1"/>
  <c r="D1662" i="1"/>
  <c r="A1663" i="1"/>
  <c r="B1663" i="1"/>
  <c r="D1663" i="1"/>
  <c r="A1664" i="1"/>
  <c r="B1664" i="1"/>
  <c r="D1664" i="1"/>
  <c r="A1665" i="1"/>
  <c r="B1665" i="1"/>
  <c r="D1665" i="1"/>
  <c r="A1666" i="1"/>
  <c r="B1666" i="1"/>
  <c r="D1666" i="1"/>
  <c r="A1667" i="1"/>
  <c r="B1667" i="1"/>
  <c r="D1667" i="1"/>
  <c r="A1668" i="1"/>
  <c r="B1668" i="1"/>
  <c r="D1668" i="1"/>
  <c r="A1669" i="1"/>
  <c r="B1669" i="1"/>
  <c r="D1669" i="1"/>
  <c r="A1670" i="1"/>
  <c r="B1670" i="1"/>
  <c r="D1670" i="1"/>
  <c r="A1671" i="1"/>
  <c r="B1671" i="1"/>
  <c r="D1671" i="1"/>
  <c r="A1672" i="1"/>
  <c r="B1672" i="1"/>
  <c r="D1672" i="1"/>
  <c r="A1673" i="1"/>
  <c r="B1673" i="1"/>
  <c r="D1673" i="1"/>
  <c r="A1674" i="1"/>
  <c r="B1674" i="1"/>
  <c r="D1674" i="1"/>
  <c r="A1675" i="1"/>
  <c r="B1675" i="1"/>
  <c r="D1675" i="1"/>
  <c r="A1676" i="1"/>
  <c r="B1676" i="1"/>
  <c r="D1676" i="1"/>
  <c r="A1677" i="1"/>
  <c r="B1677" i="1"/>
  <c r="D1677" i="1"/>
  <c r="A1678" i="1"/>
  <c r="B1678" i="1"/>
  <c r="D1678" i="1"/>
  <c r="A1679" i="1"/>
  <c r="B1679" i="1"/>
  <c r="D1679" i="1"/>
  <c r="A1680" i="1"/>
  <c r="B1680" i="1"/>
  <c r="D1680" i="1"/>
  <c r="A1681" i="1"/>
  <c r="B1681" i="1"/>
  <c r="D1681" i="1"/>
  <c r="A1682" i="1"/>
  <c r="B1682" i="1"/>
  <c r="D1682" i="1"/>
  <c r="A1683" i="1"/>
  <c r="B1683" i="1"/>
  <c r="D1683" i="1"/>
  <c r="A1684" i="1"/>
  <c r="B1684" i="1"/>
  <c r="D1684" i="1"/>
  <c r="A1685" i="1"/>
  <c r="B1685" i="1"/>
  <c r="D1685" i="1"/>
  <c r="A1686" i="1"/>
  <c r="B1686" i="1"/>
  <c r="D1686" i="1"/>
  <c r="A1687" i="1"/>
  <c r="B1687" i="1"/>
  <c r="D1687" i="1"/>
  <c r="A1688" i="1"/>
  <c r="B1688" i="1"/>
  <c r="D1688" i="1"/>
  <c r="A1689" i="1"/>
  <c r="B1689" i="1"/>
  <c r="D1689" i="1"/>
  <c r="A1690" i="1"/>
  <c r="B1690" i="1"/>
  <c r="D1690" i="1"/>
  <c r="A1691" i="1"/>
  <c r="B1691" i="1"/>
  <c r="D1691" i="1"/>
  <c r="A1692" i="1"/>
  <c r="B1692" i="1"/>
  <c r="D1692" i="1"/>
  <c r="A1693" i="1"/>
  <c r="B1693" i="1"/>
  <c r="D1693" i="1"/>
  <c r="A1694" i="1"/>
  <c r="B1694" i="1"/>
  <c r="D1694" i="1"/>
  <c r="A1695" i="1"/>
  <c r="B1695" i="1"/>
  <c r="D1695" i="1"/>
  <c r="A1696" i="1"/>
  <c r="B1696" i="1"/>
  <c r="D1696" i="1"/>
  <c r="A1697" i="1"/>
  <c r="B1697" i="1"/>
  <c r="D1697" i="1"/>
  <c r="A1698" i="1"/>
  <c r="B1698" i="1"/>
  <c r="D1698" i="1"/>
  <c r="A1699" i="1"/>
  <c r="B1699" i="1"/>
  <c r="D1699" i="1"/>
  <c r="A1700" i="1"/>
  <c r="B1700" i="1"/>
  <c r="D1700" i="1"/>
  <c r="A1701" i="1"/>
  <c r="B1701" i="1"/>
  <c r="D1701" i="1"/>
  <c r="A1702" i="1"/>
  <c r="B1702" i="1"/>
  <c r="D1702" i="1"/>
  <c r="A1703" i="1"/>
  <c r="B1703" i="1"/>
  <c r="D1703" i="1"/>
  <c r="A1704" i="1"/>
  <c r="B1704" i="1"/>
  <c r="D1704" i="1"/>
  <c r="A1705" i="1"/>
  <c r="B1705" i="1"/>
  <c r="D1705" i="1"/>
  <c r="A1706" i="1"/>
  <c r="B1706" i="1"/>
  <c r="D1706" i="1"/>
  <c r="A1707" i="1"/>
  <c r="B1707" i="1"/>
  <c r="D1707" i="1"/>
  <c r="A1708" i="1"/>
  <c r="B1708" i="1"/>
  <c r="D1708" i="1"/>
  <c r="A1709" i="1"/>
  <c r="B1709" i="1"/>
  <c r="D1709" i="1"/>
  <c r="A1710" i="1"/>
  <c r="B1710" i="1"/>
  <c r="D1710" i="1"/>
  <c r="A1711" i="1"/>
  <c r="B1711" i="1"/>
  <c r="D1711" i="1"/>
  <c r="A1712" i="1"/>
  <c r="B1712" i="1"/>
  <c r="D1712" i="1"/>
  <c r="A1713" i="1"/>
  <c r="B1713" i="1"/>
  <c r="D1713" i="1"/>
  <c r="A1714" i="1"/>
  <c r="B1714" i="1"/>
  <c r="D1714" i="1"/>
  <c r="A1715" i="1"/>
  <c r="B1715" i="1"/>
  <c r="D1715" i="1"/>
  <c r="A1716" i="1"/>
  <c r="B1716" i="1"/>
  <c r="D1716" i="1"/>
  <c r="A1717" i="1"/>
  <c r="B1717" i="1"/>
  <c r="D1717" i="1"/>
  <c r="A1718" i="1"/>
  <c r="B1718" i="1"/>
  <c r="D1718" i="1"/>
  <c r="A1719" i="1"/>
  <c r="B1719" i="1"/>
  <c r="D1719" i="1"/>
  <c r="A1720" i="1"/>
  <c r="B1720" i="1"/>
  <c r="D1720" i="1"/>
  <c r="A1721" i="1"/>
  <c r="B1721" i="1"/>
  <c r="D1721" i="1"/>
  <c r="A1722" i="1"/>
  <c r="B1722" i="1"/>
  <c r="D1722" i="1"/>
  <c r="A1723" i="1"/>
  <c r="B1723" i="1"/>
  <c r="D1723" i="1"/>
  <c r="A1724" i="1"/>
  <c r="B1724" i="1"/>
  <c r="D1724" i="1"/>
  <c r="A1725" i="1"/>
  <c r="B1725" i="1"/>
  <c r="D1725" i="1"/>
  <c r="A1726" i="1"/>
  <c r="B1726" i="1"/>
  <c r="D1726" i="1"/>
  <c r="A1727" i="1"/>
  <c r="B1727" i="1"/>
  <c r="D1727" i="1"/>
  <c r="A1728" i="1"/>
  <c r="B1728" i="1"/>
  <c r="D1728" i="1"/>
  <c r="A1729" i="1"/>
  <c r="B1729" i="1"/>
  <c r="D1729" i="1"/>
  <c r="A1730" i="1"/>
  <c r="B1730" i="1"/>
  <c r="D1730" i="1"/>
  <c r="A1731" i="1"/>
  <c r="B1731" i="1"/>
  <c r="D1731" i="1"/>
  <c r="A1732" i="1"/>
  <c r="B1732" i="1"/>
  <c r="D1732" i="1"/>
  <c r="A1733" i="1"/>
  <c r="B1733" i="1"/>
  <c r="D1733" i="1"/>
  <c r="A1734" i="1"/>
  <c r="B1734" i="1"/>
  <c r="D1734" i="1"/>
  <c r="A1735" i="1"/>
  <c r="B1735" i="1"/>
  <c r="D1735" i="1"/>
  <c r="A1736" i="1"/>
  <c r="B1736" i="1"/>
  <c r="D1736" i="1"/>
  <c r="A1737" i="1"/>
  <c r="B1737" i="1"/>
  <c r="D1737" i="1"/>
  <c r="A1738" i="1"/>
  <c r="B1738" i="1"/>
  <c r="D1738" i="1"/>
  <c r="A1739" i="1"/>
  <c r="B1739" i="1"/>
  <c r="D1739" i="1"/>
  <c r="A1740" i="1"/>
  <c r="B1740" i="1"/>
  <c r="D1740" i="1"/>
  <c r="A1741" i="1"/>
  <c r="B1741" i="1"/>
  <c r="D1741" i="1"/>
  <c r="A1742" i="1"/>
  <c r="B1742" i="1"/>
  <c r="D1742" i="1"/>
  <c r="A1743" i="1"/>
  <c r="B1743" i="1"/>
  <c r="D1743" i="1"/>
  <c r="A1744" i="1"/>
  <c r="B1744" i="1"/>
  <c r="D1744" i="1"/>
  <c r="A1745" i="1"/>
  <c r="B1745" i="1"/>
  <c r="D1745" i="1"/>
  <c r="A1746" i="1"/>
  <c r="B1746" i="1"/>
  <c r="D1746" i="1"/>
  <c r="A1747" i="1"/>
  <c r="B1747" i="1"/>
  <c r="D1747" i="1"/>
  <c r="A1748" i="1"/>
  <c r="B1748" i="1"/>
  <c r="D1748" i="1"/>
  <c r="A1749" i="1"/>
  <c r="B1749" i="1"/>
  <c r="D1749" i="1"/>
  <c r="A1750" i="1"/>
  <c r="B1750" i="1"/>
  <c r="D1750" i="1"/>
  <c r="A1751" i="1"/>
  <c r="B1751" i="1"/>
  <c r="D1751" i="1"/>
  <c r="A1752" i="1"/>
  <c r="B1752" i="1"/>
  <c r="D1752" i="1"/>
  <c r="A1753" i="1"/>
  <c r="B1753" i="1"/>
  <c r="D1753" i="1"/>
  <c r="A1754" i="1"/>
  <c r="B1754" i="1"/>
  <c r="D1754" i="1"/>
  <c r="A1755" i="1"/>
  <c r="B1755" i="1"/>
  <c r="D1755" i="1"/>
  <c r="A1756" i="1"/>
  <c r="B1756" i="1"/>
  <c r="D1756" i="1"/>
  <c r="A1757" i="1"/>
  <c r="B1757" i="1"/>
  <c r="D1757" i="1"/>
  <c r="A1758" i="1"/>
  <c r="B1758" i="1"/>
  <c r="D1758" i="1"/>
  <c r="A1759" i="1"/>
  <c r="B1759" i="1"/>
  <c r="D1759" i="1"/>
  <c r="A1760" i="1"/>
  <c r="B1760" i="1"/>
  <c r="D1760" i="1"/>
  <c r="A1761" i="1"/>
  <c r="B1761" i="1"/>
  <c r="D1761" i="1"/>
  <c r="A1762" i="1"/>
  <c r="B1762" i="1"/>
  <c r="D1762" i="1"/>
  <c r="A1763" i="1"/>
  <c r="B1763" i="1"/>
  <c r="D1763" i="1"/>
  <c r="A1764" i="1"/>
  <c r="B1764" i="1"/>
  <c r="D1764" i="1"/>
  <c r="A1765" i="1"/>
  <c r="B1765" i="1"/>
  <c r="D1765" i="1"/>
  <c r="A1766" i="1"/>
  <c r="B1766" i="1"/>
  <c r="D1766" i="1"/>
  <c r="A1767" i="1"/>
  <c r="B1767" i="1"/>
  <c r="D1767" i="1"/>
  <c r="A1768" i="1"/>
  <c r="B1768" i="1"/>
  <c r="D1768" i="1"/>
  <c r="A1769" i="1"/>
  <c r="B1769" i="1"/>
  <c r="D1769" i="1"/>
  <c r="A1770" i="1"/>
  <c r="B1770" i="1"/>
  <c r="D1770" i="1"/>
  <c r="A1771" i="1"/>
  <c r="B1771" i="1"/>
  <c r="D1771" i="1"/>
  <c r="A1772" i="1"/>
  <c r="B1772" i="1"/>
  <c r="D1772" i="1"/>
  <c r="A1773" i="1"/>
  <c r="B1773" i="1"/>
  <c r="D1773" i="1"/>
  <c r="A1774" i="1"/>
  <c r="B1774" i="1"/>
  <c r="D1774" i="1"/>
  <c r="A1775" i="1"/>
  <c r="B1775" i="1"/>
  <c r="D1775" i="1"/>
  <c r="A1776" i="1"/>
  <c r="B1776" i="1"/>
  <c r="D1776" i="1"/>
  <c r="A1777" i="1"/>
  <c r="B1777" i="1"/>
  <c r="D1777" i="1"/>
  <c r="A1778" i="1"/>
  <c r="B1778" i="1"/>
  <c r="D1778" i="1"/>
  <c r="A1779" i="1"/>
  <c r="B1779" i="1"/>
  <c r="D1779" i="1"/>
  <c r="A1780" i="1"/>
  <c r="B1780" i="1"/>
  <c r="D1780" i="1"/>
  <c r="A1781" i="1"/>
  <c r="B1781" i="1"/>
  <c r="D1781" i="1"/>
  <c r="A1782" i="1"/>
  <c r="B1782" i="1"/>
  <c r="D1782" i="1"/>
  <c r="A1783" i="1"/>
  <c r="B1783" i="1"/>
  <c r="D1783" i="1"/>
  <c r="A1784" i="1"/>
  <c r="B1784" i="1"/>
  <c r="D1784" i="1"/>
  <c r="A1785" i="1"/>
  <c r="B1785" i="1"/>
  <c r="D1785" i="1"/>
  <c r="A1786" i="1"/>
  <c r="B1786" i="1"/>
  <c r="D1786" i="1"/>
  <c r="A1787" i="1"/>
  <c r="B1787" i="1"/>
  <c r="D1787" i="1"/>
  <c r="A1788" i="1"/>
  <c r="B1788" i="1"/>
  <c r="D1788" i="1"/>
  <c r="A1789" i="1"/>
  <c r="B1789" i="1"/>
  <c r="D1789" i="1"/>
  <c r="A1790" i="1"/>
  <c r="B1790" i="1"/>
  <c r="D1790" i="1"/>
  <c r="A1791" i="1"/>
  <c r="B1791" i="1"/>
  <c r="D1791" i="1"/>
  <c r="A1792" i="1"/>
  <c r="B1792" i="1"/>
  <c r="D1792" i="1"/>
  <c r="A1793" i="1"/>
  <c r="B1793" i="1"/>
  <c r="D1793" i="1"/>
  <c r="A1794" i="1"/>
  <c r="B1794" i="1"/>
  <c r="D1794" i="1"/>
  <c r="A1795" i="1"/>
  <c r="B1795" i="1"/>
  <c r="D1795" i="1"/>
  <c r="A1796" i="1"/>
  <c r="B1796" i="1"/>
  <c r="D1796" i="1"/>
  <c r="A1797" i="1"/>
  <c r="B1797" i="1"/>
  <c r="D1797" i="1"/>
  <c r="A1798" i="1"/>
  <c r="B1798" i="1"/>
  <c r="D1798" i="1"/>
  <c r="A1799" i="1"/>
  <c r="B1799" i="1"/>
  <c r="D1799" i="1"/>
  <c r="A1800" i="1"/>
  <c r="B1800" i="1"/>
  <c r="D1800" i="1"/>
  <c r="A1801" i="1"/>
  <c r="B1801" i="1"/>
  <c r="D1801" i="1"/>
  <c r="A1802" i="1"/>
  <c r="B1802" i="1"/>
  <c r="D1802" i="1"/>
  <c r="A1803" i="1"/>
  <c r="B1803" i="1"/>
  <c r="D1803" i="1"/>
  <c r="A1804" i="1"/>
  <c r="B1804" i="1"/>
  <c r="D1804" i="1"/>
  <c r="A1805" i="1"/>
  <c r="B1805" i="1"/>
  <c r="D1805" i="1"/>
  <c r="A1806" i="1"/>
  <c r="B1806" i="1"/>
  <c r="D1806" i="1"/>
  <c r="A1807" i="1"/>
  <c r="B1807" i="1"/>
  <c r="D1807" i="1"/>
  <c r="A1808" i="1"/>
  <c r="B1808" i="1"/>
  <c r="D1808" i="1"/>
  <c r="A1809" i="1"/>
  <c r="B1809" i="1"/>
  <c r="D1809" i="1"/>
  <c r="A1810" i="1"/>
  <c r="B1810" i="1"/>
  <c r="D1810" i="1"/>
  <c r="A1811" i="1"/>
  <c r="B1811" i="1"/>
  <c r="D1811" i="1"/>
  <c r="A1812" i="1"/>
  <c r="B1812" i="1"/>
  <c r="D1812" i="1"/>
  <c r="A1813" i="1"/>
  <c r="B1813" i="1"/>
  <c r="D1813" i="1"/>
  <c r="A1814" i="1"/>
  <c r="B1814" i="1"/>
  <c r="D1814" i="1"/>
  <c r="A1815" i="1"/>
  <c r="B1815" i="1"/>
  <c r="D1815" i="1"/>
  <c r="A1816" i="1"/>
  <c r="B1816" i="1"/>
  <c r="D1816" i="1"/>
  <c r="A1817" i="1"/>
  <c r="B1817" i="1"/>
  <c r="D1817" i="1"/>
  <c r="A1818" i="1"/>
  <c r="B1818" i="1"/>
  <c r="D1818" i="1"/>
  <c r="A1819" i="1"/>
  <c r="B1819" i="1"/>
  <c r="D1819" i="1"/>
  <c r="A1820" i="1"/>
  <c r="B1820" i="1"/>
  <c r="D1820" i="1"/>
  <c r="A1821" i="1"/>
  <c r="B1821" i="1"/>
  <c r="D1821" i="1"/>
  <c r="A1822" i="1"/>
  <c r="B1822" i="1"/>
  <c r="D1822" i="1"/>
  <c r="A1823" i="1"/>
  <c r="B1823" i="1"/>
  <c r="D1823" i="1"/>
  <c r="A1824" i="1"/>
  <c r="B1824" i="1"/>
  <c r="D1824" i="1"/>
  <c r="A1825" i="1"/>
  <c r="B1825" i="1"/>
  <c r="D1825" i="1"/>
  <c r="A1826" i="1"/>
  <c r="B1826" i="1"/>
  <c r="D1826" i="1"/>
  <c r="A1827" i="1"/>
  <c r="B1827" i="1"/>
  <c r="D1827" i="1"/>
  <c r="A1828" i="1"/>
  <c r="B1828" i="1"/>
  <c r="D1828" i="1"/>
  <c r="A1829" i="1"/>
  <c r="B1829" i="1"/>
  <c r="D1829" i="1"/>
  <c r="A1830" i="1"/>
  <c r="B1830" i="1"/>
  <c r="D1830" i="1"/>
  <c r="A1831" i="1"/>
  <c r="B1831" i="1"/>
  <c r="D1831" i="1"/>
  <c r="A1832" i="1"/>
  <c r="B1832" i="1"/>
  <c r="D1832" i="1"/>
  <c r="A1833" i="1"/>
  <c r="B1833" i="1"/>
  <c r="D1833" i="1"/>
  <c r="A1834" i="1"/>
  <c r="B1834" i="1"/>
  <c r="D1834" i="1"/>
  <c r="A1835" i="1"/>
  <c r="B1835" i="1"/>
  <c r="D1835" i="1"/>
  <c r="A1836" i="1"/>
  <c r="B1836" i="1"/>
  <c r="D1836" i="1"/>
  <c r="A1837" i="1"/>
  <c r="B1837" i="1"/>
  <c r="D1837" i="1"/>
  <c r="A1838" i="1"/>
  <c r="B1838" i="1"/>
  <c r="D1838" i="1"/>
  <c r="A1839" i="1"/>
  <c r="B1839" i="1"/>
  <c r="D1839" i="1"/>
  <c r="A1840" i="1"/>
  <c r="B1840" i="1"/>
  <c r="D1840" i="1"/>
  <c r="A1841" i="1"/>
  <c r="B1841" i="1"/>
  <c r="D1841" i="1"/>
  <c r="A1842" i="1"/>
  <c r="B1842" i="1"/>
  <c r="D1842" i="1"/>
  <c r="A1843" i="1"/>
  <c r="B1843" i="1"/>
  <c r="D1843" i="1"/>
  <c r="A1844" i="1"/>
  <c r="B1844" i="1"/>
  <c r="D1844" i="1"/>
  <c r="A1845" i="1"/>
  <c r="B1845" i="1"/>
  <c r="D1845" i="1"/>
  <c r="A1846" i="1"/>
  <c r="B1846" i="1"/>
  <c r="D1846" i="1"/>
  <c r="A1847" i="1"/>
  <c r="B1847" i="1"/>
  <c r="D1847" i="1"/>
  <c r="A1848" i="1"/>
  <c r="B1848" i="1"/>
  <c r="D1848" i="1"/>
  <c r="A1849" i="1"/>
  <c r="B1849" i="1"/>
  <c r="D1849" i="1"/>
  <c r="A1850" i="1"/>
  <c r="B1850" i="1"/>
  <c r="D1850" i="1"/>
  <c r="A1851" i="1"/>
  <c r="B1851" i="1"/>
  <c r="D1851" i="1"/>
  <c r="A1852" i="1"/>
  <c r="B1852" i="1"/>
  <c r="D1852" i="1"/>
  <c r="A1853" i="1"/>
  <c r="B1853" i="1"/>
  <c r="D1853" i="1"/>
  <c r="A1854" i="1"/>
  <c r="B1854" i="1"/>
  <c r="D1854" i="1"/>
  <c r="A1855" i="1"/>
  <c r="B1855" i="1"/>
  <c r="D1855" i="1"/>
  <c r="A1856" i="1"/>
  <c r="B1856" i="1"/>
  <c r="D1856" i="1"/>
  <c r="A1857" i="1"/>
  <c r="B1857" i="1"/>
  <c r="D1857" i="1"/>
  <c r="A1858" i="1"/>
  <c r="B1858" i="1"/>
  <c r="D1858" i="1"/>
  <c r="A1859" i="1"/>
  <c r="B1859" i="1"/>
  <c r="D1859" i="1"/>
  <c r="A1860" i="1"/>
  <c r="B1860" i="1"/>
  <c r="D1860" i="1"/>
  <c r="A1861" i="1"/>
  <c r="B1861" i="1"/>
  <c r="D1861" i="1"/>
  <c r="A1862" i="1"/>
  <c r="B1862" i="1"/>
  <c r="D1862" i="1"/>
  <c r="A1863" i="1"/>
  <c r="B1863" i="1"/>
  <c r="D1863" i="1"/>
  <c r="A1864" i="1"/>
  <c r="B1864" i="1"/>
  <c r="D1864" i="1"/>
  <c r="A1865" i="1"/>
  <c r="B1865" i="1"/>
  <c r="D1865" i="1"/>
  <c r="A1866" i="1"/>
  <c r="B1866" i="1"/>
  <c r="D1866" i="1"/>
  <c r="A1867" i="1"/>
  <c r="B1867" i="1"/>
  <c r="D1867" i="1"/>
  <c r="A1868" i="1"/>
  <c r="B1868" i="1"/>
  <c r="D1868" i="1"/>
  <c r="A1869" i="1"/>
  <c r="B1869" i="1"/>
  <c r="D1869" i="1"/>
  <c r="A1870" i="1"/>
  <c r="B1870" i="1"/>
  <c r="D1870" i="1"/>
  <c r="A1871" i="1"/>
  <c r="B1871" i="1"/>
  <c r="D1871" i="1"/>
  <c r="A1872" i="1"/>
  <c r="B1872" i="1"/>
  <c r="D1872" i="1"/>
  <c r="A1873" i="1"/>
  <c r="B1873" i="1"/>
  <c r="D1873" i="1"/>
  <c r="A1874" i="1"/>
  <c r="B1874" i="1"/>
  <c r="D1874" i="1"/>
  <c r="A1875" i="1"/>
  <c r="B1875" i="1"/>
  <c r="D1875" i="1"/>
  <c r="A1876" i="1"/>
  <c r="B1876" i="1"/>
  <c r="D1876" i="1"/>
  <c r="A1877" i="1"/>
  <c r="B1877" i="1"/>
  <c r="D1877" i="1"/>
  <c r="A1878" i="1"/>
  <c r="B1878" i="1"/>
  <c r="D1878" i="1"/>
  <c r="A1879" i="1"/>
  <c r="B1879" i="1"/>
  <c r="D1879" i="1"/>
  <c r="A1880" i="1"/>
  <c r="B1880" i="1"/>
  <c r="D1880" i="1"/>
  <c r="A1881" i="1"/>
  <c r="B1881" i="1"/>
  <c r="D1881" i="1"/>
  <c r="A1882" i="1"/>
  <c r="B1882" i="1"/>
  <c r="D1882" i="1"/>
  <c r="A1883" i="1"/>
  <c r="B1883" i="1"/>
  <c r="D1883" i="1"/>
  <c r="A1884" i="1"/>
  <c r="B1884" i="1"/>
  <c r="D1884" i="1"/>
  <c r="A1885" i="1"/>
  <c r="B1885" i="1"/>
  <c r="D1885" i="1"/>
  <c r="A1886" i="1"/>
  <c r="B1886" i="1"/>
  <c r="D1886" i="1"/>
  <c r="A1887" i="1"/>
  <c r="B1887" i="1"/>
  <c r="D1887" i="1"/>
  <c r="A1888" i="1"/>
  <c r="B1888" i="1"/>
  <c r="D1888" i="1"/>
  <c r="A1889" i="1"/>
  <c r="B1889" i="1"/>
  <c r="D1889" i="1"/>
  <c r="A1890" i="1"/>
  <c r="B1890" i="1"/>
  <c r="D1890" i="1"/>
  <c r="A1891" i="1"/>
  <c r="B1891" i="1"/>
  <c r="D1891" i="1"/>
  <c r="A1892" i="1"/>
  <c r="B1892" i="1"/>
  <c r="D1892" i="1"/>
  <c r="A1893" i="1"/>
  <c r="B1893" i="1"/>
  <c r="D1893" i="1"/>
  <c r="A1894" i="1"/>
  <c r="B1894" i="1"/>
  <c r="D1894" i="1"/>
  <c r="A1895" i="1"/>
  <c r="B1895" i="1"/>
  <c r="D1895" i="1"/>
  <c r="A1896" i="1"/>
  <c r="B1896" i="1"/>
  <c r="D1896" i="1"/>
  <c r="A1897" i="1"/>
  <c r="B1897" i="1"/>
  <c r="D1897" i="1"/>
  <c r="A1898" i="1"/>
  <c r="B1898" i="1"/>
  <c r="D1898" i="1"/>
  <c r="A1899" i="1"/>
  <c r="B1899" i="1"/>
  <c r="D1899" i="1"/>
  <c r="A1900" i="1"/>
  <c r="B1900" i="1"/>
  <c r="D1900" i="1"/>
  <c r="A1901" i="1"/>
  <c r="B1901" i="1"/>
  <c r="D1901" i="1"/>
  <c r="A1902" i="1"/>
  <c r="B1902" i="1"/>
  <c r="D1902" i="1"/>
  <c r="A1903" i="1"/>
  <c r="B1903" i="1"/>
  <c r="D1903" i="1"/>
  <c r="A1904" i="1"/>
  <c r="B1904" i="1"/>
  <c r="D1904" i="1"/>
  <c r="A1905" i="1"/>
  <c r="B1905" i="1"/>
  <c r="D1905" i="1"/>
  <c r="A1906" i="1"/>
  <c r="B1906" i="1"/>
  <c r="D1906" i="1"/>
  <c r="A1907" i="1"/>
  <c r="B1907" i="1"/>
  <c r="D1907" i="1"/>
  <c r="A1908" i="1"/>
  <c r="B1908" i="1"/>
  <c r="D1908" i="1"/>
  <c r="A1909" i="1"/>
  <c r="B1909" i="1"/>
  <c r="D1909" i="1"/>
  <c r="A1910" i="1"/>
  <c r="B1910" i="1"/>
  <c r="D1910" i="1"/>
  <c r="A1911" i="1"/>
  <c r="B1911" i="1"/>
  <c r="D1911" i="1"/>
  <c r="A1912" i="1"/>
  <c r="B1912" i="1"/>
  <c r="D1912" i="1"/>
  <c r="A1913" i="1"/>
  <c r="B1913" i="1"/>
  <c r="D1913" i="1"/>
  <c r="A1914" i="1"/>
  <c r="B1914" i="1"/>
  <c r="D1914" i="1"/>
  <c r="A1915" i="1"/>
  <c r="B1915" i="1"/>
  <c r="D1915" i="1"/>
  <c r="A1916" i="1"/>
  <c r="B1916" i="1"/>
  <c r="D1916" i="1"/>
  <c r="A1917" i="1"/>
  <c r="B1917" i="1"/>
  <c r="D1917" i="1"/>
  <c r="A1918" i="1"/>
  <c r="B1918" i="1"/>
  <c r="D1918" i="1"/>
  <c r="A1919" i="1"/>
  <c r="B1919" i="1"/>
  <c r="D1919" i="1"/>
  <c r="A1920" i="1"/>
  <c r="B1920" i="1"/>
  <c r="D1920" i="1"/>
  <c r="A1921" i="1"/>
  <c r="B1921" i="1"/>
  <c r="D1921" i="1"/>
  <c r="A1922" i="1"/>
  <c r="B1922" i="1"/>
  <c r="D1922" i="1"/>
  <c r="A1923" i="1"/>
  <c r="B1923" i="1"/>
  <c r="D1923" i="1"/>
  <c r="A1924" i="1"/>
  <c r="B1924" i="1"/>
  <c r="D1924" i="1"/>
  <c r="A1925" i="1"/>
  <c r="B1925" i="1"/>
  <c r="D1925" i="1"/>
  <c r="A1926" i="1"/>
  <c r="B1926" i="1"/>
  <c r="D1926" i="1"/>
  <c r="A1927" i="1"/>
  <c r="B1927" i="1"/>
  <c r="D1927" i="1"/>
  <c r="A1928" i="1"/>
  <c r="B1928" i="1"/>
  <c r="D1928" i="1"/>
  <c r="A1929" i="1"/>
  <c r="B1929" i="1"/>
  <c r="D1929" i="1"/>
  <c r="A1930" i="1"/>
  <c r="B1930" i="1"/>
  <c r="D1930" i="1"/>
  <c r="A1931" i="1"/>
  <c r="B1931" i="1"/>
  <c r="D1931" i="1"/>
  <c r="A1932" i="1"/>
  <c r="B1932" i="1"/>
  <c r="D1932" i="1"/>
  <c r="A1933" i="1"/>
  <c r="B1933" i="1"/>
  <c r="D1933" i="1"/>
  <c r="A1934" i="1"/>
  <c r="B1934" i="1"/>
  <c r="D1934" i="1"/>
  <c r="A1935" i="1"/>
  <c r="B1935" i="1"/>
  <c r="D1935" i="1"/>
  <c r="A1936" i="1"/>
  <c r="B1936" i="1"/>
  <c r="D1936" i="1"/>
  <c r="A1937" i="1"/>
  <c r="B1937" i="1"/>
  <c r="D1937" i="1"/>
  <c r="A1938" i="1"/>
  <c r="B1938" i="1"/>
  <c r="D1938" i="1"/>
  <c r="A1939" i="1"/>
  <c r="B1939" i="1"/>
  <c r="D1939" i="1"/>
  <c r="A1940" i="1"/>
  <c r="B1940" i="1"/>
  <c r="D1940" i="1"/>
  <c r="A1941" i="1"/>
  <c r="B1941" i="1"/>
  <c r="D1941" i="1"/>
  <c r="A1942" i="1"/>
  <c r="B1942" i="1"/>
  <c r="D1942" i="1"/>
  <c r="A1943" i="1"/>
  <c r="B1943" i="1"/>
  <c r="D1943" i="1"/>
  <c r="A1944" i="1"/>
  <c r="B1944" i="1"/>
  <c r="D1944" i="1"/>
  <c r="A1945" i="1"/>
  <c r="B1945" i="1"/>
  <c r="D1945" i="1"/>
  <c r="A1946" i="1"/>
  <c r="B1946" i="1"/>
  <c r="D1946" i="1"/>
  <c r="A1947" i="1"/>
  <c r="B1947" i="1"/>
  <c r="D1947" i="1"/>
  <c r="A1948" i="1"/>
  <c r="B1948" i="1"/>
  <c r="D1948" i="1"/>
  <c r="A1949" i="1"/>
  <c r="B1949" i="1"/>
  <c r="D1949" i="1"/>
  <c r="A1950" i="1"/>
  <c r="B1950" i="1"/>
  <c r="D1950" i="1"/>
  <c r="A1951" i="1"/>
  <c r="B1951" i="1"/>
  <c r="D1951" i="1"/>
  <c r="A1952" i="1"/>
  <c r="B1952" i="1"/>
  <c r="D1952" i="1"/>
  <c r="A1953" i="1"/>
  <c r="B1953" i="1"/>
  <c r="D1953" i="1"/>
  <c r="A1954" i="1"/>
  <c r="B1954" i="1"/>
  <c r="D1954" i="1"/>
  <c r="A1955" i="1"/>
  <c r="B1955" i="1"/>
  <c r="D1955" i="1"/>
  <c r="A1956" i="1"/>
  <c r="B1956" i="1"/>
  <c r="D1956" i="1"/>
  <c r="A1957" i="1"/>
  <c r="B1957" i="1"/>
  <c r="D1957" i="1"/>
  <c r="A1958" i="1"/>
  <c r="B1958" i="1"/>
  <c r="D1958" i="1"/>
  <c r="A1959" i="1"/>
  <c r="B1959" i="1"/>
  <c r="D1959" i="1"/>
  <c r="A1960" i="1"/>
  <c r="B1960" i="1"/>
  <c r="D1960" i="1"/>
  <c r="A1961" i="1"/>
  <c r="B1961" i="1"/>
  <c r="D1961" i="1"/>
  <c r="A1962" i="1"/>
  <c r="B1962" i="1"/>
  <c r="D1962" i="1"/>
  <c r="A1963" i="1"/>
  <c r="B1963" i="1"/>
  <c r="D1963" i="1"/>
  <c r="A1964" i="1"/>
  <c r="B1964" i="1"/>
  <c r="D1964" i="1"/>
  <c r="A1965" i="1"/>
  <c r="B1965" i="1"/>
  <c r="D1965" i="1"/>
  <c r="A1966" i="1"/>
  <c r="B1966" i="1"/>
  <c r="D1966" i="1"/>
  <c r="A1967" i="1"/>
  <c r="B1967" i="1"/>
  <c r="D1967" i="1"/>
  <c r="A1968" i="1"/>
  <c r="B1968" i="1"/>
  <c r="D1968" i="1"/>
  <c r="A1969" i="1"/>
  <c r="B1969" i="1"/>
  <c r="D1969" i="1"/>
  <c r="A1970" i="1"/>
  <c r="B1970" i="1"/>
  <c r="D1970" i="1"/>
  <c r="A1971" i="1"/>
  <c r="B1971" i="1"/>
  <c r="D1971" i="1"/>
  <c r="A1972" i="1"/>
  <c r="B1972" i="1"/>
  <c r="D1972" i="1"/>
  <c r="A1973" i="1"/>
  <c r="B1973" i="1"/>
  <c r="D1973" i="1"/>
  <c r="A1974" i="1"/>
  <c r="B1974" i="1"/>
  <c r="D1974" i="1"/>
  <c r="A1975" i="1"/>
  <c r="B1975" i="1"/>
  <c r="D1975" i="1"/>
  <c r="A1976" i="1"/>
  <c r="B1976" i="1"/>
  <c r="D1976" i="1"/>
  <c r="A1977" i="1"/>
  <c r="B1977" i="1"/>
  <c r="D1977" i="1"/>
  <c r="A1978" i="1"/>
  <c r="B1978" i="1"/>
  <c r="D1978" i="1"/>
  <c r="A1979" i="1"/>
  <c r="B1979" i="1"/>
  <c r="D1979" i="1"/>
  <c r="A1980" i="1"/>
  <c r="B1980" i="1"/>
  <c r="D1980" i="1"/>
  <c r="A1981" i="1"/>
  <c r="B1981" i="1"/>
  <c r="D1981" i="1"/>
  <c r="A1982" i="1"/>
  <c r="B1982" i="1"/>
  <c r="D1982" i="1"/>
  <c r="A1983" i="1"/>
  <c r="B1983" i="1"/>
  <c r="D1983" i="1"/>
  <c r="A1984" i="1"/>
  <c r="B1984" i="1"/>
  <c r="D1984" i="1"/>
  <c r="A1985" i="1"/>
  <c r="B1985" i="1"/>
  <c r="D1985" i="1"/>
  <c r="A1986" i="1"/>
  <c r="B1986" i="1"/>
  <c r="D1986" i="1"/>
  <c r="A1987" i="1"/>
  <c r="B1987" i="1"/>
  <c r="D1987" i="1"/>
  <c r="A1988" i="1"/>
  <c r="B1988" i="1"/>
  <c r="D1988" i="1"/>
  <c r="A1989" i="1"/>
  <c r="B1989" i="1"/>
  <c r="D1989" i="1"/>
  <c r="A1990" i="1"/>
  <c r="B1990" i="1"/>
  <c r="D1990" i="1"/>
  <c r="A1991" i="1"/>
  <c r="B1991" i="1"/>
  <c r="D1991" i="1"/>
  <c r="A1992" i="1"/>
  <c r="B1992" i="1"/>
  <c r="D1992" i="1"/>
  <c r="A1993" i="1"/>
  <c r="B1993" i="1"/>
  <c r="D1993" i="1"/>
  <c r="A1994" i="1"/>
  <c r="B1994" i="1"/>
  <c r="D1994" i="1"/>
  <c r="A1995" i="1"/>
  <c r="B1995" i="1"/>
  <c r="D1995" i="1"/>
  <c r="A1996" i="1"/>
  <c r="B1996" i="1"/>
  <c r="D1996" i="1"/>
  <c r="A1997" i="1"/>
  <c r="B1997" i="1"/>
  <c r="D1997" i="1"/>
  <c r="A1998" i="1"/>
  <c r="B1998" i="1"/>
  <c r="D1998" i="1"/>
  <c r="A1999" i="1"/>
  <c r="B1999" i="1"/>
  <c r="D1999" i="1"/>
  <c r="A2000" i="1"/>
  <c r="B2000" i="1"/>
  <c r="D2000" i="1"/>
  <c r="A2001" i="1"/>
  <c r="B2001" i="1"/>
  <c r="D2001" i="1"/>
  <c r="A2002" i="1"/>
  <c r="B2002" i="1"/>
  <c r="D2002" i="1"/>
  <c r="A2003" i="1"/>
  <c r="B2003" i="1"/>
  <c r="D2003" i="1"/>
  <c r="A2004" i="1"/>
  <c r="B2004" i="1"/>
  <c r="D2004" i="1"/>
  <c r="A2005" i="1"/>
  <c r="B2005" i="1"/>
  <c r="D2005" i="1"/>
  <c r="A2006" i="1"/>
  <c r="B2006" i="1"/>
  <c r="D2006" i="1"/>
  <c r="A2007" i="1"/>
  <c r="B2007" i="1"/>
  <c r="D2007" i="1"/>
  <c r="A2008" i="1"/>
  <c r="B2008" i="1"/>
  <c r="D2008" i="1"/>
  <c r="A2009" i="1"/>
  <c r="B2009" i="1"/>
  <c r="D2009" i="1"/>
  <c r="A2010" i="1"/>
  <c r="B2010" i="1"/>
  <c r="D2010" i="1"/>
  <c r="A2011" i="1"/>
  <c r="B2011" i="1"/>
  <c r="D2011" i="1"/>
  <c r="A2012" i="1"/>
  <c r="B2012" i="1"/>
  <c r="D2012" i="1"/>
  <c r="A2013" i="1"/>
  <c r="B2013" i="1"/>
  <c r="D2013" i="1"/>
  <c r="A2014" i="1"/>
  <c r="B2014" i="1"/>
  <c r="D2014" i="1"/>
  <c r="A2015" i="1"/>
  <c r="B2015" i="1"/>
  <c r="D2015" i="1"/>
  <c r="A2016" i="1"/>
  <c r="B2016" i="1"/>
  <c r="D2016" i="1"/>
  <c r="A2017" i="1"/>
  <c r="B2017" i="1"/>
  <c r="D2017" i="1"/>
  <c r="A2018" i="1"/>
  <c r="B2018" i="1"/>
  <c r="D2018" i="1"/>
  <c r="A2019" i="1"/>
  <c r="B2019" i="1"/>
  <c r="D2019" i="1"/>
  <c r="A2020" i="1"/>
  <c r="B2020" i="1"/>
  <c r="D2020" i="1"/>
  <c r="A2021" i="1"/>
  <c r="B2021" i="1"/>
  <c r="D2021" i="1"/>
  <c r="A2022" i="1"/>
  <c r="B2022" i="1"/>
  <c r="D2022" i="1"/>
  <c r="A2023" i="1"/>
  <c r="B2023" i="1"/>
  <c r="D2023" i="1"/>
  <c r="A2024" i="1"/>
  <c r="B2024" i="1"/>
  <c r="D2024" i="1"/>
  <c r="A2025" i="1"/>
  <c r="B2025" i="1"/>
  <c r="D2025" i="1"/>
  <c r="A2026" i="1"/>
  <c r="B2026" i="1"/>
  <c r="D2026" i="1"/>
  <c r="A2027" i="1"/>
  <c r="B2027" i="1"/>
  <c r="D2027" i="1"/>
  <c r="A2028" i="1"/>
  <c r="B2028" i="1"/>
  <c r="D2028" i="1"/>
  <c r="A2029" i="1"/>
  <c r="B2029" i="1"/>
  <c r="D2029" i="1"/>
  <c r="A2030" i="1"/>
  <c r="B2030" i="1"/>
  <c r="D2030" i="1"/>
  <c r="A2031" i="1"/>
  <c r="B2031" i="1"/>
  <c r="D2031" i="1"/>
  <c r="A2032" i="1"/>
  <c r="B2032" i="1"/>
  <c r="D2032" i="1"/>
  <c r="A2033" i="1"/>
  <c r="B2033" i="1"/>
  <c r="D2033" i="1"/>
  <c r="A2034" i="1"/>
  <c r="B2034" i="1"/>
  <c r="D2034" i="1"/>
  <c r="A2035" i="1"/>
  <c r="B2035" i="1"/>
  <c r="D2035" i="1"/>
  <c r="A2036" i="1"/>
  <c r="B2036" i="1"/>
  <c r="D2036" i="1"/>
  <c r="A2037" i="1"/>
  <c r="B2037" i="1"/>
  <c r="D2037" i="1"/>
  <c r="A2038" i="1"/>
  <c r="B2038" i="1"/>
  <c r="D2038" i="1"/>
  <c r="A2039" i="1"/>
  <c r="B2039" i="1"/>
  <c r="D2039" i="1"/>
  <c r="A2040" i="1"/>
  <c r="B2040" i="1"/>
  <c r="D2040" i="1"/>
  <c r="A2041" i="1"/>
  <c r="B2041" i="1"/>
  <c r="D2041" i="1"/>
  <c r="A2042" i="1"/>
  <c r="B2042" i="1"/>
  <c r="D2042" i="1"/>
  <c r="A2043" i="1"/>
  <c r="B2043" i="1"/>
  <c r="D2043" i="1"/>
  <c r="A2044" i="1"/>
  <c r="B2044" i="1"/>
  <c r="D2044" i="1"/>
  <c r="A2045" i="1"/>
  <c r="B2045" i="1"/>
  <c r="D2045" i="1"/>
  <c r="A2046" i="1"/>
  <c r="B2046" i="1"/>
  <c r="D2046" i="1"/>
  <c r="A2047" i="1"/>
  <c r="B2047" i="1"/>
  <c r="D2047" i="1"/>
  <c r="A2048" i="1"/>
  <c r="B2048" i="1"/>
  <c r="D2048" i="1"/>
  <c r="A2049" i="1"/>
  <c r="B2049" i="1"/>
  <c r="D2049" i="1"/>
  <c r="A2050" i="1"/>
  <c r="B2050" i="1"/>
  <c r="D2050" i="1"/>
  <c r="A2051" i="1"/>
  <c r="B2051" i="1"/>
  <c r="D2051" i="1"/>
  <c r="A2052" i="1"/>
  <c r="B2052" i="1"/>
  <c r="D2052" i="1"/>
  <c r="A2053" i="1"/>
  <c r="B2053" i="1"/>
  <c r="D2053" i="1"/>
  <c r="A2054" i="1"/>
  <c r="B2054" i="1"/>
  <c r="D2054" i="1"/>
  <c r="A2055" i="1"/>
  <c r="B2055" i="1"/>
  <c r="D2055" i="1"/>
  <c r="A2056" i="1"/>
  <c r="B2056" i="1"/>
  <c r="D2056" i="1"/>
  <c r="A2057" i="1"/>
  <c r="B2057" i="1"/>
  <c r="D2057" i="1"/>
  <c r="A2058" i="1"/>
  <c r="B2058" i="1"/>
  <c r="D2058" i="1"/>
  <c r="A2059" i="1"/>
  <c r="B2059" i="1"/>
  <c r="D2059" i="1"/>
  <c r="A2060" i="1"/>
  <c r="B2060" i="1"/>
  <c r="D2060" i="1"/>
  <c r="A2061" i="1"/>
  <c r="B2061" i="1"/>
  <c r="D2061" i="1"/>
  <c r="A2062" i="1"/>
  <c r="B2062" i="1"/>
  <c r="D2062" i="1"/>
  <c r="A2063" i="1"/>
  <c r="B2063" i="1"/>
  <c r="D2063" i="1"/>
  <c r="A2064" i="1"/>
  <c r="B2064" i="1"/>
  <c r="D2064" i="1"/>
  <c r="A2065" i="1"/>
  <c r="B2065" i="1"/>
  <c r="D2065" i="1"/>
  <c r="A2066" i="1"/>
  <c r="B2066" i="1"/>
  <c r="D2066" i="1"/>
  <c r="A2067" i="1"/>
  <c r="B2067" i="1"/>
  <c r="D2067" i="1"/>
  <c r="A2068" i="1"/>
  <c r="B2068" i="1"/>
  <c r="D2068" i="1"/>
  <c r="A2069" i="1"/>
  <c r="B2069" i="1"/>
  <c r="D2069" i="1"/>
  <c r="A2070" i="1"/>
  <c r="B2070" i="1"/>
  <c r="D2070" i="1"/>
  <c r="A2071" i="1"/>
  <c r="B2071" i="1"/>
  <c r="D2071" i="1"/>
  <c r="A2072" i="1"/>
  <c r="B2072" i="1"/>
  <c r="D2072" i="1"/>
  <c r="A2073" i="1"/>
  <c r="B2073" i="1"/>
  <c r="D2073" i="1"/>
  <c r="A2074" i="1"/>
  <c r="B2074" i="1"/>
  <c r="D2074" i="1"/>
  <c r="A2075" i="1"/>
  <c r="B2075" i="1"/>
  <c r="D2075" i="1"/>
  <c r="A2076" i="1"/>
  <c r="B2076" i="1"/>
  <c r="D2076" i="1"/>
  <c r="A2077" i="1"/>
  <c r="B2077" i="1"/>
  <c r="D2077" i="1"/>
  <c r="A2078" i="1"/>
  <c r="B2078" i="1"/>
  <c r="D2078" i="1"/>
  <c r="A2079" i="1"/>
  <c r="B2079" i="1"/>
  <c r="D2079" i="1"/>
  <c r="A2080" i="1"/>
  <c r="B2080" i="1"/>
  <c r="D2080" i="1"/>
  <c r="A2081" i="1"/>
  <c r="B2081" i="1"/>
  <c r="D2081" i="1"/>
  <c r="A2082" i="1"/>
  <c r="B2082" i="1"/>
  <c r="D2082" i="1"/>
  <c r="A2083" i="1"/>
  <c r="B2083" i="1"/>
  <c r="D2083" i="1"/>
  <c r="A2084" i="1"/>
  <c r="B2084" i="1"/>
  <c r="D2084" i="1"/>
  <c r="A2085" i="1"/>
  <c r="B2085" i="1"/>
  <c r="D2085" i="1"/>
  <c r="A2086" i="1"/>
  <c r="B2086" i="1"/>
  <c r="D2086" i="1"/>
  <c r="A2087" i="1"/>
  <c r="B2087" i="1"/>
  <c r="D2087" i="1"/>
  <c r="A2088" i="1"/>
  <c r="B2088" i="1"/>
  <c r="D2088" i="1"/>
  <c r="A2089" i="1"/>
  <c r="B2089" i="1"/>
  <c r="D2089" i="1"/>
  <c r="A2090" i="1"/>
  <c r="B2090" i="1"/>
  <c r="D2090" i="1"/>
  <c r="A2091" i="1"/>
  <c r="B2091" i="1"/>
  <c r="D2091" i="1"/>
  <c r="A2092" i="1"/>
  <c r="B2092" i="1"/>
  <c r="D2092" i="1"/>
  <c r="A2093" i="1"/>
  <c r="B2093" i="1"/>
  <c r="D2093" i="1"/>
  <c r="A2094" i="1"/>
  <c r="B2094" i="1"/>
  <c r="D2094" i="1"/>
  <c r="A2095" i="1"/>
  <c r="B2095" i="1"/>
  <c r="D2095" i="1"/>
  <c r="A2096" i="1"/>
  <c r="B2096" i="1"/>
  <c r="D2096" i="1"/>
  <c r="A2097" i="1"/>
  <c r="B2097" i="1"/>
  <c r="D2097" i="1"/>
  <c r="A2098" i="1"/>
  <c r="B2098" i="1"/>
  <c r="D2098" i="1"/>
  <c r="A2099" i="1"/>
  <c r="B2099" i="1"/>
  <c r="D2099" i="1"/>
  <c r="A2100" i="1"/>
  <c r="B2100" i="1"/>
  <c r="D2100" i="1"/>
  <c r="A2101" i="1"/>
  <c r="B2101" i="1"/>
  <c r="D2101" i="1"/>
  <c r="A2102" i="1"/>
  <c r="B2102" i="1"/>
  <c r="D2102" i="1"/>
  <c r="A2103" i="1"/>
  <c r="B2103" i="1"/>
  <c r="D2103" i="1"/>
  <c r="A2104" i="1"/>
  <c r="B2104" i="1"/>
  <c r="D2104" i="1"/>
  <c r="A2105" i="1"/>
  <c r="B2105" i="1"/>
  <c r="D2105" i="1"/>
  <c r="A2106" i="1"/>
  <c r="B2106" i="1"/>
  <c r="D2106" i="1"/>
  <c r="A2107" i="1"/>
  <c r="B2107" i="1"/>
  <c r="D2107" i="1"/>
  <c r="A2108" i="1"/>
  <c r="B2108" i="1"/>
  <c r="D2108" i="1"/>
  <c r="A2109" i="1"/>
  <c r="B2109" i="1"/>
  <c r="D2109" i="1"/>
  <c r="A2110" i="1"/>
  <c r="B2110" i="1"/>
  <c r="D2110" i="1"/>
  <c r="A2111" i="1"/>
  <c r="B2111" i="1"/>
  <c r="D2111" i="1"/>
  <c r="A2112" i="1"/>
  <c r="B2112" i="1"/>
  <c r="D2112" i="1"/>
  <c r="A2113" i="1"/>
  <c r="B2113" i="1"/>
  <c r="D2113" i="1"/>
  <c r="A2114" i="1"/>
  <c r="B2114" i="1"/>
  <c r="D2114" i="1"/>
  <c r="A2115" i="1"/>
  <c r="B2115" i="1"/>
  <c r="D2115" i="1"/>
  <c r="A2116" i="1"/>
  <c r="B2116" i="1"/>
  <c r="D2116" i="1"/>
  <c r="A2117" i="1"/>
  <c r="B2117" i="1"/>
  <c r="D2117" i="1"/>
  <c r="A2118" i="1"/>
  <c r="B2118" i="1"/>
  <c r="D2118" i="1"/>
  <c r="A2119" i="1"/>
  <c r="B2119" i="1"/>
  <c r="D2119" i="1"/>
  <c r="A2120" i="1"/>
  <c r="B2120" i="1"/>
  <c r="D2120" i="1"/>
  <c r="A2121" i="1"/>
  <c r="B2121" i="1"/>
  <c r="D2121" i="1"/>
  <c r="A2122" i="1"/>
  <c r="B2122" i="1"/>
  <c r="D2122" i="1"/>
  <c r="A2123" i="1"/>
  <c r="B2123" i="1"/>
  <c r="D2123" i="1"/>
  <c r="A2124" i="1"/>
  <c r="B2124" i="1"/>
  <c r="D2124" i="1"/>
  <c r="A2125" i="1"/>
  <c r="B2125" i="1"/>
  <c r="D2125" i="1"/>
  <c r="A2126" i="1"/>
  <c r="B2126" i="1"/>
  <c r="D2126" i="1"/>
  <c r="A2127" i="1"/>
  <c r="B2127" i="1"/>
  <c r="D2127" i="1"/>
  <c r="A2128" i="1"/>
  <c r="B2128" i="1"/>
  <c r="D2128" i="1"/>
  <c r="A2129" i="1"/>
  <c r="B2129" i="1"/>
  <c r="D2129" i="1"/>
  <c r="A2130" i="1"/>
  <c r="B2130" i="1"/>
  <c r="D2130" i="1"/>
  <c r="A2131" i="1"/>
  <c r="B2131" i="1"/>
  <c r="D2131" i="1"/>
  <c r="A2132" i="1"/>
  <c r="B2132" i="1"/>
  <c r="D2132" i="1"/>
  <c r="A2133" i="1"/>
  <c r="B2133" i="1"/>
  <c r="D2133" i="1"/>
  <c r="A2134" i="1"/>
  <c r="B2134" i="1"/>
  <c r="D2134" i="1"/>
  <c r="A2135" i="1"/>
  <c r="B2135" i="1"/>
  <c r="D2135" i="1"/>
  <c r="A2136" i="1"/>
  <c r="B2136" i="1"/>
  <c r="D2136" i="1"/>
  <c r="A2137" i="1"/>
  <c r="B2137" i="1"/>
  <c r="D2137" i="1"/>
  <c r="A2138" i="1"/>
  <c r="B2138" i="1"/>
  <c r="D2138" i="1"/>
  <c r="A2139" i="1"/>
  <c r="B2139" i="1"/>
  <c r="D2139" i="1"/>
  <c r="A2140" i="1"/>
  <c r="B2140" i="1"/>
  <c r="D2140" i="1"/>
  <c r="A2141" i="1"/>
  <c r="B2141" i="1"/>
  <c r="D2141" i="1"/>
  <c r="A2142" i="1"/>
  <c r="B2142" i="1"/>
  <c r="D2142" i="1"/>
  <c r="A2143" i="1"/>
  <c r="B2143" i="1"/>
  <c r="D2143" i="1"/>
  <c r="A2144" i="1"/>
  <c r="B2144" i="1"/>
  <c r="D2144" i="1"/>
  <c r="A2145" i="1"/>
  <c r="B2145" i="1"/>
  <c r="D2145" i="1"/>
  <c r="A2146" i="1"/>
  <c r="B2146" i="1"/>
  <c r="D2146" i="1"/>
  <c r="A2147" i="1"/>
  <c r="B2147" i="1"/>
  <c r="D2147" i="1"/>
  <c r="A2148" i="1"/>
  <c r="B2148" i="1"/>
  <c r="D2148" i="1"/>
  <c r="A2149" i="1"/>
  <c r="B2149" i="1"/>
  <c r="D2149" i="1"/>
  <c r="A2150" i="1"/>
  <c r="B2150" i="1"/>
  <c r="D2150" i="1"/>
  <c r="A2151" i="1"/>
  <c r="B2151" i="1"/>
  <c r="D2151" i="1"/>
  <c r="A2152" i="1"/>
  <c r="B2152" i="1"/>
  <c r="D2152" i="1"/>
  <c r="A2153" i="1"/>
  <c r="B2153" i="1"/>
  <c r="D2153" i="1"/>
  <c r="A2154" i="1"/>
  <c r="B2154" i="1"/>
  <c r="D2154" i="1"/>
  <c r="A2155" i="1"/>
  <c r="B2155" i="1"/>
  <c r="D2155" i="1"/>
  <c r="A2156" i="1"/>
  <c r="B2156" i="1"/>
  <c r="D2156" i="1"/>
  <c r="A2157" i="1"/>
  <c r="B2157" i="1"/>
  <c r="D2157" i="1"/>
  <c r="A2158" i="1"/>
  <c r="B2158" i="1"/>
  <c r="D2158" i="1"/>
  <c r="A2159" i="1"/>
  <c r="B2159" i="1"/>
  <c r="D2159" i="1"/>
  <c r="A2160" i="1"/>
  <c r="B2160" i="1"/>
  <c r="D2160" i="1"/>
  <c r="A2161" i="1"/>
  <c r="B2161" i="1"/>
  <c r="D2161" i="1"/>
  <c r="A2162" i="1"/>
  <c r="B2162" i="1"/>
  <c r="D2162" i="1"/>
  <c r="A2163" i="1"/>
  <c r="B2163" i="1"/>
  <c r="D2163" i="1"/>
  <c r="A2164" i="1"/>
  <c r="B2164" i="1"/>
  <c r="D2164" i="1"/>
  <c r="A2165" i="1"/>
  <c r="B2165" i="1"/>
  <c r="D2165" i="1"/>
  <c r="A2166" i="1"/>
  <c r="B2166" i="1"/>
  <c r="D2166" i="1"/>
  <c r="A2167" i="1"/>
  <c r="B2167" i="1"/>
  <c r="D2167" i="1"/>
  <c r="A2168" i="1"/>
  <c r="B2168" i="1"/>
  <c r="D2168" i="1"/>
  <c r="A2169" i="1"/>
  <c r="B2169" i="1"/>
  <c r="D2169" i="1"/>
  <c r="A2170" i="1"/>
  <c r="B2170" i="1"/>
  <c r="D2170" i="1"/>
  <c r="A2171" i="1"/>
  <c r="B2171" i="1"/>
  <c r="D2171" i="1"/>
  <c r="A2172" i="1"/>
  <c r="B2172" i="1"/>
  <c r="D2172" i="1"/>
  <c r="A2173" i="1"/>
  <c r="B2173" i="1"/>
  <c r="D2173" i="1"/>
  <c r="A2174" i="1"/>
  <c r="B2174" i="1"/>
  <c r="D2174" i="1"/>
  <c r="A2175" i="1"/>
  <c r="B2175" i="1"/>
  <c r="D2175" i="1"/>
  <c r="A2176" i="1"/>
  <c r="B2176" i="1"/>
  <c r="D2176" i="1"/>
  <c r="A2177" i="1"/>
  <c r="B2177" i="1"/>
  <c r="D2177" i="1"/>
  <c r="A2178" i="1"/>
  <c r="B2178" i="1"/>
  <c r="D2178" i="1"/>
  <c r="A2179" i="1"/>
  <c r="B2179" i="1"/>
  <c r="D2179" i="1"/>
  <c r="A2180" i="1"/>
  <c r="B2180" i="1"/>
  <c r="D2180" i="1"/>
  <c r="A2181" i="1"/>
  <c r="B2181" i="1"/>
  <c r="D2181" i="1"/>
  <c r="A2182" i="1"/>
  <c r="B2182" i="1"/>
  <c r="D2182" i="1"/>
  <c r="A2183" i="1"/>
  <c r="B2183" i="1"/>
  <c r="D2183" i="1"/>
  <c r="A2184" i="1"/>
  <c r="B2184" i="1"/>
  <c r="D2184" i="1"/>
  <c r="A2185" i="1"/>
  <c r="B2185" i="1"/>
  <c r="D2185" i="1"/>
  <c r="A2186" i="1"/>
  <c r="B2186" i="1"/>
  <c r="D2186" i="1"/>
  <c r="A2187" i="1"/>
  <c r="B2187" i="1"/>
  <c r="D2187" i="1"/>
  <c r="A2188" i="1"/>
  <c r="B2188" i="1"/>
  <c r="D2188" i="1"/>
  <c r="A2189" i="1"/>
  <c r="B2189" i="1"/>
  <c r="D2189" i="1"/>
  <c r="A2190" i="1"/>
  <c r="B2190" i="1"/>
  <c r="D2190" i="1"/>
  <c r="A2191" i="1"/>
  <c r="B2191" i="1"/>
  <c r="D2191" i="1"/>
  <c r="A2192" i="1"/>
  <c r="B2192" i="1"/>
  <c r="D2192" i="1"/>
  <c r="A2193" i="1"/>
  <c r="B2193" i="1"/>
  <c r="D2193" i="1"/>
  <c r="A2194" i="1"/>
  <c r="B2194" i="1"/>
  <c r="D2194" i="1"/>
  <c r="A2195" i="1"/>
  <c r="B2195" i="1"/>
  <c r="D2195" i="1"/>
  <c r="A2196" i="1"/>
  <c r="B2196" i="1"/>
  <c r="D2196" i="1"/>
  <c r="A2197" i="1"/>
  <c r="B2197" i="1"/>
  <c r="D2197" i="1"/>
  <c r="A2198" i="1"/>
  <c r="B2198" i="1"/>
  <c r="D2198" i="1"/>
  <c r="A2199" i="1"/>
  <c r="B2199" i="1"/>
  <c r="D2199" i="1"/>
  <c r="A2200" i="1"/>
  <c r="B2200" i="1"/>
  <c r="D2200" i="1"/>
  <c r="A2201" i="1"/>
  <c r="B2201" i="1"/>
  <c r="D2201" i="1"/>
  <c r="A2202" i="1"/>
  <c r="B2202" i="1"/>
  <c r="D2202" i="1"/>
  <c r="A2203" i="1"/>
  <c r="B2203" i="1"/>
  <c r="D2203" i="1"/>
  <c r="A2204" i="1"/>
  <c r="B2204" i="1"/>
  <c r="D2204" i="1"/>
  <c r="A2205" i="1"/>
  <c r="B2205" i="1"/>
  <c r="D2205" i="1"/>
  <c r="A2206" i="1"/>
  <c r="B2206" i="1"/>
  <c r="D2206" i="1"/>
  <c r="A2207" i="1"/>
  <c r="B2207" i="1"/>
  <c r="D2207" i="1"/>
  <c r="A2208" i="1"/>
  <c r="B2208" i="1"/>
  <c r="D2208" i="1"/>
  <c r="A2209" i="1"/>
  <c r="B2209" i="1"/>
  <c r="D2209" i="1"/>
  <c r="A2210" i="1"/>
  <c r="B2210" i="1"/>
  <c r="D2210" i="1"/>
  <c r="A2211" i="1"/>
  <c r="B2211" i="1"/>
  <c r="D2211" i="1"/>
  <c r="A2212" i="1"/>
  <c r="B2212" i="1"/>
  <c r="D2212" i="1"/>
  <c r="A2213" i="1"/>
  <c r="B2213" i="1"/>
  <c r="D2213" i="1"/>
  <c r="A2214" i="1"/>
  <c r="B2214" i="1"/>
  <c r="D2214" i="1"/>
  <c r="A2215" i="1"/>
  <c r="B2215" i="1"/>
  <c r="D2215" i="1"/>
  <c r="A2216" i="1"/>
  <c r="B2216" i="1"/>
  <c r="D2216" i="1"/>
  <c r="A2217" i="1"/>
  <c r="B2217" i="1"/>
  <c r="D2217" i="1"/>
  <c r="A2218" i="1"/>
  <c r="B2218" i="1"/>
  <c r="D2218" i="1"/>
  <c r="A2219" i="1"/>
  <c r="B2219" i="1"/>
  <c r="D2219" i="1"/>
  <c r="A2220" i="1"/>
  <c r="B2220" i="1"/>
  <c r="D2220" i="1"/>
  <c r="A2221" i="1"/>
  <c r="B2221" i="1"/>
  <c r="D2221" i="1"/>
  <c r="A2222" i="1"/>
  <c r="B2222" i="1"/>
  <c r="D2222" i="1"/>
  <c r="A2223" i="1"/>
  <c r="B2223" i="1"/>
  <c r="D2223" i="1"/>
  <c r="A2224" i="1"/>
  <c r="B2224" i="1"/>
  <c r="D2224" i="1"/>
  <c r="A2225" i="1"/>
  <c r="B2225" i="1"/>
  <c r="D2225" i="1"/>
  <c r="A2226" i="1"/>
  <c r="B2226" i="1"/>
  <c r="D2226" i="1"/>
  <c r="A2227" i="1"/>
  <c r="B2227" i="1"/>
  <c r="D2227" i="1"/>
  <c r="A2228" i="1"/>
  <c r="B2228" i="1"/>
  <c r="D2228" i="1"/>
  <c r="A2229" i="1"/>
  <c r="B2229" i="1"/>
  <c r="D2229" i="1"/>
  <c r="A2230" i="1"/>
  <c r="B2230" i="1"/>
  <c r="D2230" i="1"/>
  <c r="A2231" i="1"/>
  <c r="B2231" i="1"/>
  <c r="D2231" i="1"/>
  <c r="A2232" i="1"/>
  <c r="B2232" i="1"/>
  <c r="D2232" i="1"/>
  <c r="A2233" i="1"/>
  <c r="B2233" i="1"/>
  <c r="D2233" i="1"/>
  <c r="A2234" i="1"/>
  <c r="B2234" i="1"/>
  <c r="D2234" i="1"/>
  <c r="A2235" i="1"/>
  <c r="B2235" i="1"/>
  <c r="D2235" i="1"/>
  <c r="A2236" i="1"/>
  <c r="B2236" i="1"/>
  <c r="D2236" i="1"/>
  <c r="A2237" i="1"/>
  <c r="B2237" i="1"/>
  <c r="D2237" i="1"/>
  <c r="A2238" i="1"/>
  <c r="B2238" i="1"/>
  <c r="D2238" i="1"/>
  <c r="A2239" i="1"/>
  <c r="B2239" i="1"/>
  <c r="D2239" i="1"/>
  <c r="A2240" i="1"/>
  <c r="B2240" i="1"/>
  <c r="D2240" i="1"/>
  <c r="A2241" i="1"/>
  <c r="B2241" i="1"/>
  <c r="D2241" i="1"/>
  <c r="A2242" i="1"/>
  <c r="B2242" i="1"/>
  <c r="D2242" i="1"/>
  <c r="A2243" i="1"/>
  <c r="B2243" i="1"/>
  <c r="D2243" i="1"/>
  <c r="A2244" i="1"/>
  <c r="B2244" i="1"/>
  <c r="D2244" i="1"/>
  <c r="A2245" i="1"/>
  <c r="B2245" i="1"/>
  <c r="D2245" i="1"/>
  <c r="A2246" i="1"/>
  <c r="B2246" i="1"/>
  <c r="D2246" i="1"/>
  <c r="A2247" i="1"/>
  <c r="B2247" i="1"/>
  <c r="D2247" i="1"/>
  <c r="A2248" i="1"/>
  <c r="B2248" i="1"/>
  <c r="D2248" i="1"/>
  <c r="A2249" i="1"/>
  <c r="B2249" i="1"/>
  <c r="D2249" i="1"/>
  <c r="A2250" i="1"/>
  <c r="B2250" i="1"/>
  <c r="D2250" i="1"/>
  <c r="A2251" i="1"/>
  <c r="B2251" i="1"/>
  <c r="D2251" i="1"/>
  <c r="A2252" i="1"/>
  <c r="B2252" i="1"/>
  <c r="D2252" i="1"/>
  <c r="A2253" i="1"/>
  <c r="B2253" i="1"/>
  <c r="D2253" i="1"/>
  <c r="A2254" i="1"/>
  <c r="B2254" i="1"/>
  <c r="D2254" i="1"/>
  <c r="A2255" i="1"/>
  <c r="B2255" i="1"/>
  <c r="D2255" i="1"/>
  <c r="A2256" i="1"/>
  <c r="B2256" i="1"/>
  <c r="D2256" i="1"/>
  <c r="A2257" i="1"/>
  <c r="B2257" i="1"/>
  <c r="D2257" i="1"/>
  <c r="A2258" i="1"/>
  <c r="B2258" i="1"/>
  <c r="D2258" i="1"/>
  <c r="A2259" i="1"/>
  <c r="B2259" i="1"/>
  <c r="D2259" i="1"/>
  <c r="A2260" i="1"/>
  <c r="B2260" i="1"/>
  <c r="D2260" i="1"/>
  <c r="A2261" i="1"/>
  <c r="B2261" i="1"/>
  <c r="D2261" i="1"/>
  <c r="A2262" i="1"/>
  <c r="B2262" i="1"/>
  <c r="D2262" i="1"/>
  <c r="A2263" i="1"/>
  <c r="B2263" i="1"/>
  <c r="D2263" i="1"/>
  <c r="A2264" i="1"/>
  <c r="B2264" i="1"/>
  <c r="D2264" i="1"/>
  <c r="A2265" i="1"/>
  <c r="B2265" i="1"/>
  <c r="D2265" i="1"/>
  <c r="A2266" i="1"/>
  <c r="B2266" i="1"/>
  <c r="D2266" i="1"/>
  <c r="A2267" i="1"/>
  <c r="B2267" i="1"/>
  <c r="D2267" i="1"/>
  <c r="A2268" i="1"/>
  <c r="B2268" i="1"/>
  <c r="D2268" i="1"/>
  <c r="A2269" i="1"/>
  <c r="B2269" i="1"/>
  <c r="D2269" i="1"/>
  <c r="A2270" i="1"/>
  <c r="B2270" i="1"/>
  <c r="D2270" i="1"/>
  <c r="A2271" i="1"/>
  <c r="B2271" i="1"/>
  <c r="D2271" i="1"/>
  <c r="A2272" i="1"/>
  <c r="B2272" i="1"/>
  <c r="D2272" i="1"/>
  <c r="A2273" i="1"/>
  <c r="B2273" i="1"/>
  <c r="D2273" i="1"/>
  <c r="A2274" i="1"/>
  <c r="B2274" i="1"/>
  <c r="D2274" i="1"/>
  <c r="A2275" i="1"/>
  <c r="B2275" i="1"/>
  <c r="D2275" i="1"/>
  <c r="A2276" i="1"/>
  <c r="B2276" i="1"/>
  <c r="D2276" i="1"/>
  <c r="A2277" i="1"/>
  <c r="B2277" i="1"/>
  <c r="D2277" i="1"/>
  <c r="A2278" i="1"/>
  <c r="B2278" i="1"/>
  <c r="D2278" i="1"/>
  <c r="A2279" i="1"/>
  <c r="B2279" i="1"/>
  <c r="D2279" i="1"/>
  <c r="A2280" i="1"/>
  <c r="B2280" i="1"/>
  <c r="D2280" i="1"/>
  <c r="A2281" i="1"/>
  <c r="B2281" i="1"/>
  <c r="D2281" i="1"/>
  <c r="A2282" i="1"/>
  <c r="B2282" i="1"/>
  <c r="D2282" i="1"/>
  <c r="A2283" i="1"/>
  <c r="B2283" i="1"/>
  <c r="D2283" i="1"/>
  <c r="A2284" i="1"/>
  <c r="B2284" i="1"/>
  <c r="D2284" i="1"/>
  <c r="A2285" i="1"/>
  <c r="B2285" i="1"/>
  <c r="D2285" i="1"/>
  <c r="A2286" i="1"/>
  <c r="B2286" i="1"/>
  <c r="D2286" i="1"/>
  <c r="A2287" i="1"/>
  <c r="B2287" i="1"/>
  <c r="D2287" i="1"/>
  <c r="A2288" i="1"/>
  <c r="B2288" i="1"/>
  <c r="D2288" i="1"/>
  <c r="A2289" i="1"/>
  <c r="B2289" i="1"/>
  <c r="D2289" i="1"/>
  <c r="A2290" i="1"/>
  <c r="B2290" i="1"/>
  <c r="D2290" i="1"/>
  <c r="A2291" i="1"/>
  <c r="B2291" i="1"/>
  <c r="D2291" i="1"/>
  <c r="A2292" i="1"/>
  <c r="B2292" i="1"/>
  <c r="D2292" i="1"/>
  <c r="A2293" i="1"/>
  <c r="B2293" i="1"/>
  <c r="D2293" i="1"/>
  <c r="A2294" i="1"/>
  <c r="B2294" i="1"/>
  <c r="D2294" i="1"/>
  <c r="A2295" i="1"/>
  <c r="B2295" i="1"/>
  <c r="D2295" i="1"/>
  <c r="A2296" i="1"/>
  <c r="B2296" i="1"/>
  <c r="D2296" i="1"/>
  <c r="A2297" i="1"/>
  <c r="B2297" i="1"/>
  <c r="D2297" i="1"/>
  <c r="A2298" i="1"/>
  <c r="B2298" i="1"/>
  <c r="D2298" i="1"/>
  <c r="A2299" i="1"/>
  <c r="B2299" i="1"/>
  <c r="D2299" i="1"/>
  <c r="A2300" i="1"/>
  <c r="B2300" i="1"/>
  <c r="D2300" i="1"/>
  <c r="A2301" i="1"/>
  <c r="B2301" i="1"/>
  <c r="D2301" i="1"/>
  <c r="A2302" i="1"/>
  <c r="B2302" i="1"/>
  <c r="D2302" i="1"/>
  <c r="A2303" i="1"/>
  <c r="B2303" i="1"/>
  <c r="D2303" i="1"/>
  <c r="A2304" i="1"/>
  <c r="B2304" i="1"/>
  <c r="D2304" i="1"/>
  <c r="A2305" i="1"/>
  <c r="B2305" i="1"/>
  <c r="D2305" i="1"/>
  <c r="A2306" i="1"/>
  <c r="B2306" i="1"/>
  <c r="D2306" i="1"/>
  <c r="A2307" i="1"/>
  <c r="B2307" i="1"/>
  <c r="D2307" i="1"/>
  <c r="A2308" i="1"/>
  <c r="B2308" i="1"/>
  <c r="D2308" i="1"/>
  <c r="A2309" i="1"/>
  <c r="B2309" i="1"/>
  <c r="D2309" i="1"/>
  <c r="A2310" i="1"/>
  <c r="B2310" i="1"/>
  <c r="D2310" i="1"/>
  <c r="A2311" i="1"/>
  <c r="B2311" i="1"/>
  <c r="D2311" i="1"/>
  <c r="A2312" i="1"/>
  <c r="B2312" i="1"/>
  <c r="D2312" i="1"/>
  <c r="A2313" i="1"/>
  <c r="B2313" i="1"/>
  <c r="D2313" i="1"/>
  <c r="A2314" i="1"/>
  <c r="B2314" i="1"/>
  <c r="D2314" i="1"/>
  <c r="A2315" i="1"/>
  <c r="B2315" i="1"/>
  <c r="D2315" i="1"/>
  <c r="A2316" i="1"/>
  <c r="B2316" i="1"/>
  <c r="D2316" i="1"/>
  <c r="A2317" i="1"/>
  <c r="B2317" i="1"/>
  <c r="D2317" i="1"/>
  <c r="A2318" i="1"/>
  <c r="B2318" i="1"/>
  <c r="D2318" i="1"/>
  <c r="A2319" i="1"/>
  <c r="B2319" i="1"/>
  <c r="D2319" i="1"/>
  <c r="A2320" i="1"/>
  <c r="B2320" i="1"/>
  <c r="D2320" i="1"/>
  <c r="A2321" i="1"/>
  <c r="B2321" i="1"/>
  <c r="D2321" i="1"/>
  <c r="A2322" i="1"/>
  <c r="B2322" i="1"/>
  <c r="D2322" i="1"/>
  <c r="A2323" i="1"/>
  <c r="B2323" i="1"/>
  <c r="D2323" i="1"/>
  <c r="A2324" i="1"/>
  <c r="B2324" i="1"/>
  <c r="D2324" i="1"/>
  <c r="A2325" i="1"/>
  <c r="B2325" i="1"/>
  <c r="D2325" i="1"/>
  <c r="A2326" i="1"/>
  <c r="B2326" i="1"/>
  <c r="D2326" i="1"/>
  <c r="A2327" i="1"/>
  <c r="B2327" i="1"/>
  <c r="D2327" i="1"/>
  <c r="A2328" i="1"/>
  <c r="B2328" i="1"/>
  <c r="D2328" i="1"/>
  <c r="A2329" i="1"/>
  <c r="B2329" i="1"/>
  <c r="D2329" i="1"/>
  <c r="A2330" i="1"/>
  <c r="B2330" i="1"/>
  <c r="D2330" i="1"/>
  <c r="A2331" i="1"/>
  <c r="B2331" i="1"/>
  <c r="D2331" i="1"/>
  <c r="A2332" i="1"/>
  <c r="B2332" i="1"/>
  <c r="D2332" i="1"/>
  <c r="A2333" i="1"/>
  <c r="B2333" i="1"/>
  <c r="D2333" i="1"/>
  <c r="A2334" i="1"/>
  <c r="B2334" i="1"/>
  <c r="D2334" i="1"/>
  <c r="A2335" i="1"/>
  <c r="B2335" i="1"/>
  <c r="D2335" i="1"/>
  <c r="A2336" i="1"/>
  <c r="B2336" i="1"/>
  <c r="D2336" i="1"/>
  <c r="A2337" i="1"/>
  <c r="B2337" i="1"/>
  <c r="D2337" i="1"/>
  <c r="A2338" i="1"/>
  <c r="B2338" i="1"/>
  <c r="D2338" i="1"/>
  <c r="A2339" i="1"/>
  <c r="B2339" i="1"/>
  <c r="D2339" i="1"/>
  <c r="A2340" i="1"/>
  <c r="B2340" i="1"/>
  <c r="D2340" i="1"/>
  <c r="A2341" i="1"/>
  <c r="B2341" i="1"/>
  <c r="D2341" i="1"/>
  <c r="A2342" i="1"/>
  <c r="B2342" i="1"/>
  <c r="D2342" i="1"/>
  <c r="A2343" i="1"/>
  <c r="B2343" i="1"/>
  <c r="D2343" i="1"/>
  <c r="A2344" i="1"/>
  <c r="B2344" i="1"/>
  <c r="D2344" i="1"/>
  <c r="A2345" i="1"/>
  <c r="B2345" i="1"/>
  <c r="D2345" i="1"/>
  <c r="A2346" i="1"/>
  <c r="B2346" i="1"/>
  <c r="D2346" i="1"/>
  <c r="A2347" i="1"/>
  <c r="B2347" i="1"/>
  <c r="D2347" i="1"/>
  <c r="A2348" i="1"/>
  <c r="B2348" i="1"/>
  <c r="D2348" i="1"/>
  <c r="A2349" i="1"/>
  <c r="B2349" i="1"/>
  <c r="D2349" i="1"/>
  <c r="A2350" i="1"/>
  <c r="B2350" i="1"/>
  <c r="D2350" i="1"/>
  <c r="A2351" i="1"/>
  <c r="B2351" i="1"/>
  <c r="D2351" i="1"/>
  <c r="A2352" i="1"/>
  <c r="B2352" i="1"/>
  <c r="D2352" i="1"/>
  <c r="A2353" i="1"/>
  <c r="B2353" i="1"/>
  <c r="D2353" i="1"/>
  <c r="A2354" i="1"/>
  <c r="B2354" i="1"/>
  <c r="D2354" i="1"/>
  <c r="A2355" i="1"/>
  <c r="B2355" i="1"/>
  <c r="D2355" i="1"/>
  <c r="A2356" i="1"/>
  <c r="B2356" i="1"/>
  <c r="D2356" i="1"/>
  <c r="A2357" i="1"/>
  <c r="B2357" i="1"/>
  <c r="D2357" i="1"/>
  <c r="A2358" i="1"/>
  <c r="B2358" i="1"/>
  <c r="D2358" i="1"/>
  <c r="A2359" i="1"/>
  <c r="B2359" i="1"/>
  <c r="D2359" i="1"/>
  <c r="A2360" i="1"/>
  <c r="B2360" i="1"/>
  <c r="D2360" i="1"/>
  <c r="A2361" i="1"/>
  <c r="B2361" i="1"/>
  <c r="D2361" i="1"/>
  <c r="A2362" i="1"/>
  <c r="B2362" i="1"/>
  <c r="D2362" i="1"/>
  <c r="A2363" i="1"/>
  <c r="B2363" i="1"/>
  <c r="D2363" i="1"/>
  <c r="A2364" i="1"/>
  <c r="B2364" i="1"/>
  <c r="D2364" i="1"/>
  <c r="A2365" i="1"/>
  <c r="B2365" i="1"/>
  <c r="D2365" i="1"/>
  <c r="A2366" i="1"/>
  <c r="B2366" i="1"/>
  <c r="D2366" i="1"/>
  <c r="A2367" i="1"/>
  <c r="B2367" i="1"/>
  <c r="D2367" i="1"/>
  <c r="A2368" i="1"/>
  <c r="B2368" i="1"/>
  <c r="D2368" i="1"/>
  <c r="A2369" i="1"/>
  <c r="B2369" i="1"/>
  <c r="D2369" i="1"/>
  <c r="A2370" i="1"/>
  <c r="B2370" i="1"/>
  <c r="D2370" i="1"/>
  <c r="A2371" i="1"/>
  <c r="B2371" i="1"/>
  <c r="D2371" i="1"/>
  <c r="A2372" i="1"/>
  <c r="B2372" i="1"/>
  <c r="D2372" i="1"/>
  <c r="A2373" i="1"/>
  <c r="B2373" i="1"/>
  <c r="D2373" i="1"/>
  <c r="A2374" i="1"/>
  <c r="B2374" i="1"/>
  <c r="D2374" i="1"/>
  <c r="A2375" i="1"/>
  <c r="B2375" i="1"/>
  <c r="D2375" i="1"/>
  <c r="A2376" i="1"/>
  <c r="B2376" i="1"/>
  <c r="D2376" i="1"/>
  <c r="A2377" i="1"/>
  <c r="B2377" i="1"/>
  <c r="D2377" i="1"/>
  <c r="A2378" i="1"/>
  <c r="B2378" i="1"/>
  <c r="D2378" i="1"/>
  <c r="A2379" i="1"/>
  <c r="B2379" i="1"/>
  <c r="D2379" i="1"/>
  <c r="A2380" i="1"/>
  <c r="B2380" i="1"/>
  <c r="D2380" i="1"/>
  <c r="A2381" i="1"/>
  <c r="B2381" i="1"/>
  <c r="D2381" i="1"/>
  <c r="A2382" i="1"/>
  <c r="B2382" i="1"/>
  <c r="D2382" i="1"/>
  <c r="A2383" i="1"/>
  <c r="B2383" i="1"/>
  <c r="D2383" i="1"/>
  <c r="A2384" i="1"/>
  <c r="B2384" i="1"/>
  <c r="D2384" i="1"/>
  <c r="A2385" i="1"/>
  <c r="B2385" i="1"/>
  <c r="D2385" i="1"/>
  <c r="A2386" i="1"/>
  <c r="B2386" i="1"/>
  <c r="D2386" i="1"/>
  <c r="A2387" i="1"/>
  <c r="B2387" i="1"/>
  <c r="D2387" i="1"/>
  <c r="A2388" i="1"/>
  <c r="B2388" i="1"/>
  <c r="D2388" i="1"/>
  <c r="A2389" i="1"/>
  <c r="B2389" i="1"/>
  <c r="D2389" i="1"/>
  <c r="A2390" i="1"/>
  <c r="B2390" i="1"/>
  <c r="D2390" i="1"/>
  <c r="A2391" i="1"/>
  <c r="B2391" i="1"/>
  <c r="D2391" i="1"/>
  <c r="A2392" i="1"/>
  <c r="B2392" i="1"/>
  <c r="D2392" i="1"/>
  <c r="A2393" i="1"/>
  <c r="B2393" i="1"/>
  <c r="D2393" i="1"/>
  <c r="A2394" i="1"/>
  <c r="B2394" i="1"/>
  <c r="D2394" i="1"/>
  <c r="A2395" i="1"/>
  <c r="B2395" i="1"/>
  <c r="D2395" i="1"/>
  <c r="A2396" i="1"/>
  <c r="B2396" i="1"/>
  <c r="D2396" i="1"/>
  <c r="A2397" i="1"/>
  <c r="B2397" i="1"/>
  <c r="D2397" i="1"/>
  <c r="A2398" i="1"/>
  <c r="B2398" i="1"/>
  <c r="D2398" i="1"/>
  <c r="A2399" i="1"/>
  <c r="B2399" i="1"/>
  <c r="D2399" i="1"/>
  <c r="A2400" i="1"/>
  <c r="B2400" i="1"/>
  <c r="D2400" i="1"/>
  <c r="A2401" i="1"/>
  <c r="B2401" i="1"/>
  <c r="D2401" i="1"/>
  <c r="A2402" i="1"/>
  <c r="B2402" i="1"/>
  <c r="D2402" i="1"/>
  <c r="A2403" i="1"/>
  <c r="B2403" i="1"/>
  <c r="D2403" i="1"/>
  <c r="A2404" i="1"/>
  <c r="B2404" i="1"/>
  <c r="D2404" i="1"/>
  <c r="A2405" i="1"/>
  <c r="B2405" i="1"/>
  <c r="D2405" i="1"/>
  <c r="A2406" i="1"/>
  <c r="B2406" i="1"/>
  <c r="D2406" i="1"/>
  <c r="A2407" i="1"/>
  <c r="B2407" i="1"/>
  <c r="D2407" i="1"/>
  <c r="A2408" i="1"/>
  <c r="B2408" i="1"/>
  <c r="D2408" i="1"/>
  <c r="A2409" i="1"/>
  <c r="B2409" i="1"/>
  <c r="D2409" i="1"/>
  <c r="A2410" i="1"/>
  <c r="B2410" i="1"/>
  <c r="D2410" i="1"/>
  <c r="A2411" i="1"/>
  <c r="B2411" i="1"/>
  <c r="D2411" i="1"/>
  <c r="A2412" i="1"/>
  <c r="B2412" i="1"/>
  <c r="D2412" i="1"/>
  <c r="A2413" i="1"/>
  <c r="B2413" i="1"/>
  <c r="D2413" i="1"/>
  <c r="A2414" i="1"/>
  <c r="B2414" i="1"/>
  <c r="D2414" i="1"/>
  <c r="A2415" i="1"/>
  <c r="B2415" i="1"/>
  <c r="D2415" i="1"/>
  <c r="A2416" i="1"/>
  <c r="B2416" i="1"/>
  <c r="D2416" i="1"/>
  <c r="A2417" i="1"/>
  <c r="B2417" i="1"/>
  <c r="D2417" i="1"/>
  <c r="A2418" i="1"/>
  <c r="B2418" i="1"/>
  <c r="D2418" i="1"/>
  <c r="A2419" i="1"/>
  <c r="B2419" i="1"/>
  <c r="D2419" i="1"/>
  <c r="A2420" i="1"/>
  <c r="B2420" i="1"/>
  <c r="D2420" i="1"/>
  <c r="A2421" i="1"/>
  <c r="B2421" i="1"/>
  <c r="D2421" i="1"/>
  <c r="A2422" i="1"/>
  <c r="B2422" i="1"/>
  <c r="D2422" i="1"/>
  <c r="A2423" i="1"/>
  <c r="B2423" i="1"/>
  <c r="D2423" i="1"/>
  <c r="A2424" i="1"/>
  <c r="B2424" i="1"/>
  <c r="D2424" i="1"/>
  <c r="A2425" i="1"/>
  <c r="B2425" i="1"/>
  <c r="D2425" i="1"/>
  <c r="A2426" i="1"/>
  <c r="B2426" i="1"/>
  <c r="D2426" i="1"/>
  <c r="A2427" i="1"/>
  <c r="B2427" i="1"/>
  <c r="D2427" i="1"/>
  <c r="A2428" i="1"/>
  <c r="B2428" i="1"/>
  <c r="D2428" i="1"/>
  <c r="A2429" i="1"/>
  <c r="B2429" i="1"/>
  <c r="D2429" i="1"/>
  <c r="A2430" i="1"/>
  <c r="B2430" i="1"/>
  <c r="D2430" i="1"/>
  <c r="A2431" i="1"/>
  <c r="B2431" i="1"/>
  <c r="D2431" i="1"/>
  <c r="A2432" i="1"/>
  <c r="B2432" i="1"/>
  <c r="D2432" i="1"/>
  <c r="A2433" i="1"/>
  <c r="B2433" i="1"/>
  <c r="D2433" i="1"/>
  <c r="A2434" i="1"/>
  <c r="B2434" i="1"/>
  <c r="D2434" i="1"/>
  <c r="A2435" i="1"/>
  <c r="B2435" i="1"/>
  <c r="D2435" i="1"/>
  <c r="A2436" i="1"/>
  <c r="B2436" i="1"/>
  <c r="D2436" i="1"/>
  <c r="A2437" i="1"/>
  <c r="B2437" i="1"/>
  <c r="D2437" i="1"/>
  <c r="A2438" i="1"/>
  <c r="B2438" i="1"/>
  <c r="D2438" i="1"/>
  <c r="A2439" i="1"/>
  <c r="B2439" i="1"/>
  <c r="D2439" i="1"/>
  <c r="A2440" i="1"/>
  <c r="B2440" i="1"/>
  <c r="D2440" i="1"/>
  <c r="A2441" i="1"/>
  <c r="B2441" i="1"/>
  <c r="D2441" i="1"/>
  <c r="A2442" i="1"/>
  <c r="B2442" i="1"/>
  <c r="D2442" i="1"/>
  <c r="A2443" i="1"/>
  <c r="B2443" i="1"/>
  <c r="D2443" i="1"/>
  <c r="A2444" i="1"/>
  <c r="B2444" i="1"/>
  <c r="D2444" i="1"/>
  <c r="A2445" i="1"/>
  <c r="B2445" i="1"/>
  <c r="D2445" i="1"/>
  <c r="A2446" i="1"/>
  <c r="B2446" i="1"/>
  <c r="D2446" i="1"/>
  <c r="A2447" i="1"/>
  <c r="B2447" i="1"/>
  <c r="D2447" i="1"/>
  <c r="A2448" i="1"/>
  <c r="B2448" i="1"/>
  <c r="D2448" i="1"/>
  <c r="A2449" i="1"/>
  <c r="B2449" i="1"/>
  <c r="D2449" i="1"/>
  <c r="A2450" i="1"/>
  <c r="B2450" i="1"/>
  <c r="D2450" i="1"/>
  <c r="A2451" i="1"/>
  <c r="B2451" i="1"/>
  <c r="D2451" i="1"/>
  <c r="A2452" i="1"/>
  <c r="B2452" i="1"/>
  <c r="D2452" i="1"/>
  <c r="A2453" i="1"/>
  <c r="B2453" i="1"/>
  <c r="D2453" i="1"/>
  <c r="A2454" i="1"/>
  <c r="B2454" i="1"/>
  <c r="D2454" i="1"/>
  <c r="A2455" i="1"/>
  <c r="B2455" i="1"/>
  <c r="D2455" i="1"/>
  <c r="A2456" i="1"/>
  <c r="B2456" i="1"/>
  <c r="D2456" i="1"/>
  <c r="A2457" i="1"/>
  <c r="B2457" i="1"/>
  <c r="D2457" i="1"/>
  <c r="A2458" i="1"/>
  <c r="B2458" i="1"/>
  <c r="D2458" i="1"/>
  <c r="A2459" i="1"/>
  <c r="B2459" i="1"/>
  <c r="D2459" i="1"/>
  <c r="A2460" i="1"/>
  <c r="B2460" i="1"/>
  <c r="D2460" i="1"/>
  <c r="A2461" i="1"/>
  <c r="B2461" i="1"/>
  <c r="D2461" i="1"/>
  <c r="A2462" i="1"/>
  <c r="B2462" i="1"/>
  <c r="D2462" i="1"/>
  <c r="A2463" i="1"/>
  <c r="B2463" i="1"/>
  <c r="D2463" i="1"/>
  <c r="A2464" i="1"/>
  <c r="B2464" i="1"/>
  <c r="D2464" i="1"/>
  <c r="A2465" i="1"/>
  <c r="B2465" i="1"/>
  <c r="D2465" i="1"/>
  <c r="A2466" i="1"/>
  <c r="B2466" i="1"/>
  <c r="D2466" i="1"/>
  <c r="A2467" i="1"/>
  <c r="B2467" i="1"/>
  <c r="D2467" i="1"/>
  <c r="A2468" i="1"/>
  <c r="B2468" i="1"/>
  <c r="D2468" i="1"/>
  <c r="A2469" i="1"/>
  <c r="B2469" i="1"/>
  <c r="D2469" i="1"/>
  <c r="A2470" i="1"/>
  <c r="B2470" i="1"/>
  <c r="D2470" i="1"/>
  <c r="A2471" i="1"/>
  <c r="B2471" i="1"/>
  <c r="D2471" i="1"/>
  <c r="A2472" i="1"/>
  <c r="B2472" i="1"/>
  <c r="D2472" i="1"/>
  <c r="A2473" i="1"/>
  <c r="B2473" i="1"/>
  <c r="D2473" i="1"/>
  <c r="A2474" i="1"/>
  <c r="B2474" i="1"/>
  <c r="D2474" i="1"/>
  <c r="A2475" i="1"/>
  <c r="B2475" i="1"/>
  <c r="D2475" i="1"/>
  <c r="A2476" i="1"/>
  <c r="B2476" i="1"/>
  <c r="D2476" i="1"/>
  <c r="A2477" i="1"/>
  <c r="B2477" i="1"/>
  <c r="D2477" i="1"/>
  <c r="A2478" i="1"/>
  <c r="B2478" i="1"/>
  <c r="D2478" i="1"/>
  <c r="A2479" i="1"/>
  <c r="B2479" i="1"/>
  <c r="D2479" i="1"/>
  <c r="A2480" i="1"/>
  <c r="B2480" i="1"/>
  <c r="D2480" i="1"/>
  <c r="A2481" i="1"/>
  <c r="B2481" i="1"/>
  <c r="D2481" i="1"/>
  <c r="A2482" i="1"/>
  <c r="B2482" i="1"/>
  <c r="D2482" i="1"/>
  <c r="A2483" i="1"/>
  <c r="B2483" i="1"/>
  <c r="D2483" i="1"/>
  <c r="A2484" i="1"/>
  <c r="B2484" i="1"/>
  <c r="D2484" i="1"/>
  <c r="A2485" i="1"/>
  <c r="B2485" i="1"/>
  <c r="D2485" i="1"/>
  <c r="A2486" i="1"/>
  <c r="B2486" i="1"/>
  <c r="D2486" i="1"/>
  <c r="A2487" i="1"/>
  <c r="B2487" i="1"/>
  <c r="D2487" i="1"/>
  <c r="A2488" i="1"/>
  <c r="B2488" i="1"/>
  <c r="D2488" i="1"/>
  <c r="A2489" i="1"/>
  <c r="B2489" i="1"/>
  <c r="D2489" i="1"/>
  <c r="A2490" i="1"/>
  <c r="B2490" i="1"/>
  <c r="D2490" i="1"/>
  <c r="A2491" i="1"/>
  <c r="B2491" i="1"/>
  <c r="D2491" i="1"/>
  <c r="A2492" i="1"/>
  <c r="B2492" i="1"/>
  <c r="D2492" i="1"/>
  <c r="A2493" i="1"/>
  <c r="B2493" i="1"/>
  <c r="D2493" i="1"/>
  <c r="A2494" i="1"/>
  <c r="B2494" i="1"/>
  <c r="D2494" i="1"/>
  <c r="A2495" i="1"/>
  <c r="B2495" i="1"/>
  <c r="D2495" i="1"/>
  <c r="A2496" i="1"/>
  <c r="B2496" i="1"/>
  <c r="D2496" i="1"/>
  <c r="A2497" i="1"/>
  <c r="B2497" i="1"/>
  <c r="D2497" i="1"/>
  <c r="A2498" i="1"/>
  <c r="B2498" i="1"/>
  <c r="D2498" i="1"/>
  <c r="A2499" i="1"/>
  <c r="B2499" i="1"/>
  <c r="D2499" i="1"/>
  <c r="A2500" i="1"/>
  <c r="B2500" i="1"/>
  <c r="D2500" i="1"/>
  <c r="A2501" i="1"/>
  <c r="B2501" i="1"/>
  <c r="D2501" i="1"/>
  <c r="A2502" i="1"/>
  <c r="B2502" i="1"/>
  <c r="D2502" i="1"/>
  <c r="A2503" i="1"/>
  <c r="B2503" i="1"/>
  <c r="D2503" i="1"/>
  <c r="A2504" i="1"/>
  <c r="B2504" i="1"/>
  <c r="D2504" i="1"/>
  <c r="A2505" i="1"/>
  <c r="B2505" i="1"/>
  <c r="D2505" i="1"/>
  <c r="A2506" i="1"/>
  <c r="B2506" i="1"/>
  <c r="D2506" i="1"/>
  <c r="A2507" i="1"/>
  <c r="B2507" i="1"/>
  <c r="D2507" i="1"/>
  <c r="A2508" i="1"/>
  <c r="B2508" i="1"/>
  <c r="D2508" i="1"/>
  <c r="A2509" i="1"/>
  <c r="B2509" i="1"/>
  <c r="D2509" i="1"/>
  <c r="A2510" i="1"/>
  <c r="B2510" i="1"/>
  <c r="D2510" i="1"/>
  <c r="A2511" i="1"/>
  <c r="B2511" i="1"/>
  <c r="D2511" i="1"/>
  <c r="A2512" i="1"/>
  <c r="B2512" i="1"/>
  <c r="D2512" i="1"/>
  <c r="A2513" i="1"/>
  <c r="B2513" i="1"/>
  <c r="D2513" i="1"/>
  <c r="A2514" i="1"/>
  <c r="B2514" i="1"/>
  <c r="D2514" i="1"/>
  <c r="A2515" i="1"/>
  <c r="B2515" i="1"/>
  <c r="D2515" i="1"/>
  <c r="A2516" i="1"/>
  <c r="B2516" i="1"/>
  <c r="D2516" i="1"/>
  <c r="A2517" i="1"/>
  <c r="B2517" i="1"/>
  <c r="D2517" i="1"/>
  <c r="A2518" i="1"/>
  <c r="B2518" i="1"/>
  <c r="D2518" i="1"/>
  <c r="A2519" i="1"/>
  <c r="B2519" i="1"/>
  <c r="D2519" i="1"/>
  <c r="A2520" i="1"/>
  <c r="B2520" i="1"/>
  <c r="D2520" i="1"/>
  <c r="A2521" i="1"/>
  <c r="B2521" i="1"/>
  <c r="D2521" i="1"/>
  <c r="A2522" i="1"/>
  <c r="B2522" i="1"/>
  <c r="D2522" i="1"/>
  <c r="A2523" i="1"/>
  <c r="B2523" i="1"/>
  <c r="D2523" i="1"/>
  <c r="A2524" i="1"/>
  <c r="B2524" i="1"/>
  <c r="D2524" i="1"/>
  <c r="A2525" i="1"/>
  <c r="B2525" i="1"/>
  <c r="D2525" i="1"/>
  <c r="A2526" i="1"/>
  <c r="B2526" i="1"/>
  <c r="D2526" i="1"/>
  <c r="A2527" i="1"/>
  <c r="B2527" i="1"/>
  <c r="D2527" i="1"/>
  <c r="A2528" i="1"/>
  <c r="B2528" i="1"/>
  <c r="D2528" i="1"/>
  <c r="A2529" i="1"/>
  <c r="B2529" i="1"/>
  <c r="D2529" i="1"/>
  <c r="A2530" i="1"/>
  <c r="B2530" i="1"/>
  <c r="D2530" i="1"/>
  <c r="A2531" i="1"/>
  <c r="B2531" i="1"/>
  <c r="D2531" i="1"/>
  <c r="A2532" i="1"/>
  <c r="B2532" i="1"/>
  <c r="D2532" i="1"/>
  <c r="A2533" i="1"/>
  <c r="B2533" i="1"/>
  <c r="D2533" i="1"/>
  <c r="A2534" i="1"/>
  <c r="B2534" i="1"/>
  <c r="D2534" i="1"/>
  <c r="A2535" i="1"/>
  <c r="B2535" i="1"/>
  <c r="D2535" i="1"/>
  <c r="A2536" i="1"/>
  <c r="B2536" i="1"/>
  <c r="D2536" i="1"/>
  <c r="A2537" i="1"/>
  <c r="B2537" i="1"/>
  <c r="D2537" i="1"/>
  <c r="A2538" i="1"/>
  <c r="B2538" i="1"/>
  <c r="D2538" i="1"/>
  <c r="A2539" i="1"/>
  <c r="B2539" i="1"/>
  <c r="D2539" i="1"/>
  <c r="A2540" i="1"/>
  <c r="B2540" i="1"/>
  <c r="D2540" i="1"/>
  <c r="A2541" i="1"/>
  <c r="B2541" i="1"/>
  <c r="D2541" i="1"/>
  <c r="A2542" i="1"/>
  <c r="B2542" i="1"/>
  <c r="D2542" i="1"/>
  <c r="A2543" i="1"/>
  <c r="B2543" i="1"/>
  <c r="D2543" i="1"/>
  <c r="A2544" i="1"/>
  <c r="B2544" i="1"/>
  <c r="D2544" i="1"/>
  <c r="A2545" i="1"/>
  <c r="B2545" i="1"/>
  <c r="D2545" i="1"/>
  <c r="A2546" i="1"/>
  <c r="B2546" i="1"/>
  <c r="D2546" i="1"/>
  <c r="A2547" i="1"/>
  <c r="B2547" i="1"/>
  <c r="D2547" i="1"/>
  <c r="A2548" i="1"/>
  <c r="B2548" i="1"/>
  <c r="D2548" i="1"/>
  <c r="A2549" i="1"/>
  <c r="B2549" i="1"/>
  <c r="D2549" i="1"/>
  <c r="A2550" i="1"/>
  <c r="B2550" i="1"/>
  <c r="D2550" i="1"/>
  <c r="A2551" i="1"/>
  <c r="B2551" i="1"/>
  <c r="D2551" i="1"/>
  <c r="A2552" i="1"/>
  <c r="B2552" i="1"/>
  <c r="D2552" i="1"/>
  <c r="A2553" i="1"/>
  <c r="B2553" i="1"/>
  <c r="D2553" i="1"/>
  <c r="A2554" i="1"/>
  <c r="B2554" i="1"/>
  <c r="D2554" i="1"/>
  <c r="A2555" i="1"/>
  <c r="B2555" i="1"/>
  <c r="D2555" i="1"/>
  <c r="A2556" i="1"/>
  <c r="B2556" i="1"/>
  <c r="D2556" i="1"/>
  <c r="A2557" i="1"/>
  <c r="B2557" i="1"/>
  <c r="D2557" i="1"/>
  <c r="A2558" i="1"/>
  <c r="B2558" i="1"/>
  <c r="D2558" i="1"/>
  <c r="A2559" i="1"/>
  <c r="B2559" i="1"/>
  <c r="D2559" i="1"/>
  <c r="A2560" i="1"/>
  <c r="B2560" i="1"/>
  <c r="D2560" i="1"/>
  <c r="A2561" i="1"/>
  <c r="B2561" i="1"/>
  <c r="D2561" i="1"/>
  <c r="A2562" i="1"/>
  <c r="B2562" i="1"/>
  <c r="D2562" i="1"/>
  <c r="A2563" i="1"/>
  <c r="B2563" i="1"/>
  <c r="D2563" i="1"/>
  <c r="A2564" i="1"/>
  <c r="B2564" i="1"/>
  <c r="D2564" i="1"/>
  <c r="A2565" i="1"/>
  <c r="B2565" i="1"/>
  <c r="D2565" i="1"/>
  <c r="A2566" i="1"/>
  <c r="B2566" i="1"/>
  <c r="D2566" i="1"/>
  <c r="A2567" i="1"/>
  <c r="B2567" i="1"/>
  <c r="D2567" i="1"/>
  <c r="A2568" i="1"/>
  <c r="B2568" i="1"/>
  <c r="D2568" i="1"/>
  <c r="A2569" i="1"/>
  <c r="B2569" i="1"/>
  <c r="D2569" i="1"/>
  <c r="A2570" i="1"/>
  <c r="B2570" i="1"/>
  <c r="D2570" i="1"/>
  <c r="A2571" i="1"/>
  <c r="B2571" i="1"/>
  <c r="D2571" i="1"/>
  <c r="A2572" i="1"/>
  <c r="B2572" i="1"/>
  <c r="D2572" i="1"/>
  <c r="A2573" i="1"/>
  <c r="B2573" i="1"/>
  <c r="D2573" i="1"/>
  <c r="A2574" i="1"/>
  <c r="B2574" i="1"/>
  <c r="D2574" i="1"/>
  <c r="A2575" i="1"/>
  <c r="B2575" i="1"/>
  <c r="D2575" i="1"/>
  <c r="A2576" i="1"/>
  <c r="B2576" i="1"/>
  <c r="D2576" i="1"/>
  <c r="A2577" i="1"/>
  <c r="B2577" i="1"/>
  <c r="D2577" i="1"/>
  <c r="A2578" i="1"/>
  <c r="B2578" i="1"/>
  <c r="D2578" i="1"/>
  <c r="A2579" i="1"/>
  <c r="B2579" i="1"/>
  <c r="D2579" i="1"/>
  <c r="A2580" i="1"/>
  <c r="B2580" i="1"/>
  <c r="D2580" i="1"/>
  <c r="A2581" i="1"/>
  <c r="B2581" i="1"/>
  <c r="D2581" i="1"/>
  <c r="A2582" i="1"/>
  <c r="B2582" i="1"/>
  <c r="D2582" i="1"/>
  <c r="A2583" i="1"/>
  <c r="B2583" i="1"/>
  <c r="D2583" i="1"/>
  <c r="A2584" i="1"/>
  <c r="B2584" i="1"/>
  <c r="D2584" i="1"/>
  <c r="A2585" i="1"/>
  <c r="B2585" i="1"/>
  <c r="D2585" i="1"/>
  <c r="A2586" i="1"/>
  <c r="B2586" i="1"/>
  <c r="D2586" i="1"/>
  <c r="A2587" i="1"/>
  <c r="B2587" i="1"/>
  <c r="D2587" i="1"/>
  <c r="A2588" i="1"/>
  <c r="B2588" i="1"/>
  <c r="D2588" i="1"/>
  <c r="A2589" i="1"/>
  <c r="B2589" i="1"/>
  <c r="D2589" i="1"/>
  <c r="A2590" i="1"/>
  <c r="B2590" i="1"/>
  <c r="D2590" i="1"/>
  <c r="A2591" i="1"/>
  <c r="B2591" i="1"/>
  <c r="D2591" i="1"/>
  <c r="A2592" i="1"/>
  <c r="B2592" i="1"/>
  <c r="D2592" i="1"/>
  <c r="A2593" i="1"/>
  <c r="B2593" i="1"/>
  <c r="D2593" i="1"/>
  <c r="A2594" i="1"/>
  <c r="B2594" i="1"/>
  <c r="D2594" i="1"/>
  <c r="A2595" i="1"/>
  <c r="B2595" i="1"/>
  <c r="D2595" i="1"/>
  <c r="A2596" i="1"/>
  <c r="B2596" i="1"/>
  <c r="D2596" i="1"/>
  <c r="A2597" i="1"/>
  <c r="B2597" i="1"/>
  <c r="D2597" i="1"/>
  <c r="A2598" i="1"/>
  <c r="B2598" i="1"/>
  <c r="D2598" i="1"/>
  <c r="A2599" i="1"/>
  <c r="B2599" i="1"/>
  <c r="D2599" i="1"/>
  <c r="A2600" i="1"/>
  <c r="B2600" i="1"/>
  <c r="D2600" i="1"/>
  <c r="A2601" i="1"/>
  <c r="B2601" i="1"/>
  <c r="D2601" i="1"/>
  <c r="A2602" i="1"/>
  <c r="B2602" i="1"/>
  <c r="D2602" i="1"/>
  <c r="A2603" i="1"/>
  <c r="B2603" i="1"/>
  <c r="D2603" i="1"/>
  <c r="A2604" i="1"/>
  <c r="B2604" i="1"/>
  <c r="D2604" i="1"/>
  <c r="A2605" i="1"/>
  <c r="B2605" i="1"/>
  <c r="D2605" i="1"/>
  <c r="A2606" i="1"/>
  <c r="B2606" i="1"/>
  <c r="D2606" i="1"/>
  <c r="A2607" i="1"/>
  <c r="B2607" i="1"/>
  <c r="D2607" i="1"/>
  <c r="A2608" i="1"/>
  <c r="B2608" i="1"/>
  <c r="D2608" i="1"/>
  <c r="A2609" i="1"/>
  <c r="B2609" i="1"/>
  <c r="D2609" i="1"/>
  <c r="A2610" i="1"/>
  <c r="B2610" i="1"/>
  <c r="D2610" i="1"/>
  <c r="A2611" i="1"/>
  <c r="B2611" i="1"/>
  <c r="D2611" i="1"/>
  <c r="A2612" i="1"/>
  <c r="B2612" i="1"/>
  <c r="D2612" i="1"/>
  <c r="A2613" i="1"/>
  <c r="B2613" i="1"/>
  <c r="D2613" i="1"/>
  <c r="A2614" i="1"/>
  <c r="B2614" i="1"/>
  <c r="D2614" i="1"/>
  <c r="A2615" i="1"/>
  <c r="B2615" i="1"/>
  <c r="D2615" i="1"/>
  <c r="A2616" i="1"/>
  <c r="B2616" i="1"/>
  <c r="D2616" i="1"/>
  <c r="A2617" i="1"/>
  <c r="B2617" i="1"/>
  <c r="D2617" i="1"/>
  <c r="A2618" i="1"/>
  <c r="B2618" i="1"/>
  <c r="D2618" i="1"/>
  <c r="A2619" i="1"/>
  <c r="B2619" i="1"/>
  <c r="D2619" i="1"/>
  <c r="A2620" i="1"/>
  <c r="B2620" i="1"/>
  <c r="D2620" i="1"/>
  <c r="A2621" i="1"/>
  <c r="B2621" i="1"/>
  <c r="D2621" i="1"/>
  <c r="A2622" i="1"/>
  <c r="B2622" i="1"/>
  <c r="D2622" i="1"/>
  <c r="A2623" i="1"/>
  <c r="B2623" i="1"/>
  <c r="D2623" i="1"/>
  <c r="A2624" i="1"/>
  <c r="B2624" i="1"/>
  <c r="D2624" i="1"/>
  <c r="A2625" i="1"/>
  <c r="B2625" i="1"/>
  <c r="D2625" i="1"/>
  <c r="A2626" i="1"/>
  <c r="B2626" i="1"/>
  <c r="D2626" i="1"/>
  <c r="A2627" i="1"/>
  <c r="B2627" i="1"/>
  <c r="D2627" i="1"/>
  <c r="A2628" i="1"/>
  <c r="B2628" i="1"/>
  <c r="D2628" i="1"/>
  <c r="A2629" i="1"/>
  <c r="B2629" i="1"/>
  <c r="D2629" i="1"/>
  <c r="A2630" i="1"/>
  <c r="B2630" i="1"/>
  <c r="D2630" i="1"/>
  <c r="A2631" i="1"/>
  <c r="B2631" i="1"/>
  <c r="D2631" i="1"/>
  <c r="A2632" i="1"/>
  <c r="B2632" i="1"/>
  <c r="D2632" i="1"/>
  <c r="A2633" i="1"/>
  <c r="B2633" i="1"/>
  <c r="D2633" i="1"/>
  <c r="A2634" i="1"/>
  <c r="B2634" i="1"/>
  <c r="D2634" i="1"/>
  <c r="A2635" i="1"/>
  <c r="B2635" i="1"/>
  <c r="D2635" i="1"/>
  <c r="A2636" i="1"/>
  <c r="B2636" i="1"/>
  <c r="D2636" i="1"/>
  <c r="A2637" i="1"/>
  <c r="B2637" i="1"/>
  <c r="D2637" i="1"/>
  <c r="A2638" i="1"/>
  <c r="B2638" i="1"/>
  <c r="D2638" i="1"/>
  <c r="A2639" i="1"/>
  <c r="B2639" i="1"/>
  <c r="D2639" i="1"/>
  <c r="A2640" i="1"/>
  <c r="B2640" i="1"/>
  <c r="D2640" i="1"/>
  <c r="A2641" i="1"/>
  <c r="B2641" i="1"/>
  <c r="D2641" i="1"/>
  <c r="A2642" i="1"/>
  <c r="B2642" i="1"/>
  <c r="D2642" i="1"/>
  <c r="A2643" i="1"/>
  <c r="B2643" i="1"/>
  <c r="D2643" i="1"/>
  <c r="A2644" i="1"/>
  <c r="B2644" i="1"/>
  <c r="D2644" i="1"/>
  <c r="A2645" i="1"/>
  <c r="B2645" i="1"/>
  <c r="D2645" i="1"/>
  <c r="A2646" i="1"/>
  <c r="B2646" i="1"/>
  <c r="D2646" i="1"/>
  <c r="A2647" i="1"/>
  <c r="B2647" i="1"/>
  <c r="D2647" i="1"/>
  <c r="A2648" i="1"/>
  <c r="B2648" i="1"/>
  <c r="D2648" i="1"/>
  <c r="A2649" i="1"/>
  <c r="B2649" i="1"/>
  <c r="D2649" i="1"/>
  <c r="A2650" i="1"/>
  <c r="B2650" i="1"/>
  <c r="D2650" i="1"/>
  <c r="A2651" i="1"/>
  <c r="B2651" i="1"/>
  <c r="D2651" i="1"/>
  <c r="A2652" i="1"/>
  <c r="B2652" i="1"/>
  <c r="D2652" i="1"/>
  <c r="A2653" i="1"/>
  <c r="B2653" i="1"/>
  <c r="D2653" i="1"/>
  <c r="A2654" i="1"/>
  <c r="B2654" i="1"/>
  <c r="D2654" i="1"/>
  <c r="A2655" i="1"/>
  <c r="B2655" i="1"/>
  <c r="D2655" i="1"/>
  <c r="A2656" i="1"/>
  <c r="B2656" i="1"/>
  <c r="D2656" i="1"/>
  <c r="A2657" i="1"/>
  <c r="B2657" i="1"/>
  <c r="D2657" i="1"/>
  <c r="A2658" i="1"/>
  <c r="B2658" i="1"/>
  <c r="D2658" i="1"/>
  <c r="A2659" i="1"/>
  <c r="B2659" i="1"/>
  <c r="D2659" i="1"/>
  <c r="A2660" i="1"/>
  <c r="B2660" i="1"/>
  <c r="D2660" i="1"/>
  <c r="A2661" i="1"/>
  <c r="B2661" i="1"/>
  <c r="D2661" i="1"/>
  <c r="A2662" i="1"/>
  <c r="B2662" i="1"/>
  <c r="D2662" i="1"/>
  <c r="A2663" i="1"/>
  <c r="B2663" i="1"/>
  <c r="D2663" i="1"/>
  <c r="A2664" i="1"/>
  <c r="B2664" i="1"/>
  <c r="D2664" i="1"/>
  <c r="A2665" i="1"/>
  <c r="B2665" i="1"/>
  <c r="D2665" i="1"/>
  <c r="A2666" i="1"/>
  <c r="B2666" i="1"/>
  <c r="D2666" i="1"/>
  <c r="A2667" i="1"/>
  <c r="B2667" i="1"/>
  <c r="D2667" i="1"/>
  <c r="A2668" i="1"/>
  <c r="B2668" i="1"/>
  <c r="D2668" i="1"/>
  <c r="A2669" i="1"/>
  <c r="B2669" i="1"/>
  <c r="D2669" i="1"/>
  <c r="A2670" i="1"/>
  <c r="B2670" i="1"/>
  <c r="D2670" i="1"/>
  <c r="A2671" i="1"/>
  <c r="B2671" i="1"/>
  <c r="D2671" i="1"/>
  <c r="A2672" i="1"/>
  <c r="B2672" i="1"/>
  <c r="D2672" i="1"/>
  <c r="A2673" i="1"/>
  <c r="B2673" i="1"/>
  <c r="D2673" i="1"/>
  <c r="A2674" i="1"/>
  <c r="B2674" i="1"/>
  <c r="D2674" i="1"/>
  <c r="A2675" i="1"/>
  <c r="B2675" i="1"/>
  <c r="D2675" i="1"/>
  <c r="A2676" i="1"/>
  <c r="B2676" i="1"/>
  <c r="D2676" i="1"/>
  <c r="A2677" i="1"/>
  <c r="B2677" i="1"/>
  <c r="D2677" i="1"/>
  <c r="A2678" i="1"/>
  <c r="B2678" i="1"/>
  <c r="D2678" i="1"/>
  <c r="A2679" i="1"/>
  <c r="B2679" i="1"/>
  <c r="D2679" i="1"/>
  <c r="A2680" i="1"/>
  <c r="B2680" i="1"/>
  <c r="D2680" i="1"/>
  <c r="A2681" i="1"/>
  <c r="B2681" i="1"/>
  <c r="D2681" i="1"/>
  <c r="A2682" i="1"/>
  <c r="B2682" i="1"/>
  <c r="D2682" i="1"/>
  <c r="A2683" i="1"/>
  <c r="B2683" i="1"/>
  <c r="D2683" i="1"/>
  <c r="A2684" i="1"/>
  <c r="B2684" i="1"/>
  <c r="D2684" i="1"/>
  <c r="A2685" i="1"/>
  <c r="B2685" i="1"/>
  <c r="D2685" i="1"/>
  <c r="A2686" i="1"/>
  <c r="B2686" i="1"/>
  <c r="D2686" i="1"/>
  <c r="A2687" i="1"/>
  <c r="B2687" i="1"/>
  <c r="D2687" i="1"/>
  <c r="A2688" i="1"/>
  <c r="B2688" i="1"/>
  <c r="D2688" i="1"/>
  <c r="A2689" i="1"/>
  <c r="B2689" i="1"/>
  <c r="D2689" i="1"/>
  <c r="A2690" i="1"/>
  <c r="B2690" i="1"/>
  <c r="D2690" i="1"/>
  <c r="A2691" i="1"/>
  <c r="B2691" i="1"/>
  <c r="D2691" i="1"/>
  <c r="A2692" i="1"/>
  <c r="B2692" i="1"/>
  <c r="D2692" i="1"/>
  <c r="A2693" i="1"/>
  <c r="B2693" i="1"/>
  <c r="D2693" i="1"/>
  <c r="A2694" i="1"/>
  <c r="B2694" i="1"/>
  <c r="D2694" i="1"/>
  <c r="A2695" i="1"/>
  <c r="B2695" i="1"/>
  <c r="D2695" i="1"/>
  <c r="A2696" i="1"/>
  <c r="B2696" i="1"/>
  <c r="D2696" i="1"/>
  <c r="A2697" i="1"/>
  <c r="B2697" i="1"/>
  <c r="D2697" i="1"/>
  <c r="A2698" i="1"/>
  <c r="B2698" i="1"/>
  <c r="D2698" i="1"/>
  <c r="A2699" i="1"/>
  <c r="B2699" i="1"/>
  <c r="D2699" i="1"/>
  <c r="A2700" i="1"/>
  <c r="B2700" i="1"/>
  <c r="D2700" i="1"/>
  <c r="A2701" i="1"/>
  <c r="B2701" i="1"/>
  <c r="D2701" i="1"/>
  <c r="A2702" i="1"/>
  <c r="B2702" i="1"/>
  <c r="D2702" i="1"/>
  <c r="A2703" i="1"/>
  <c r="B2703" i="1"/>
  <c r="D2703" i="1"/>
  <c r="A2704" i="1"/>
  <c r="B2704" i="1"/>
  <c r="D2704" i="1"/>
  <c r="A2705" i="1"/>
  <c r="B2705" i="1"/>
  <c r="D2705" i="1"/>
  <c r="A2706" i="1"/>
  <c r="B2706" i="1"/>
  <c r="D2706" i="1"/>
  <c r="A2707" i="1"/>
  <c r="B2707" i="1"/>
  <c r="D2707" i="1"/>
  <c r="A2708" i="1"/>
  <c r="B2708" i="1"/>
  <c r="D2708" i="1"/>
  <c r="A2709" i="1"/>
  <c r="B2709" i="1"/>
  <c r="D2709" i="1"/>
  <c r="A2710" i="1"/>
  <c r="B2710" i="1"/>
  <c r="D2710" i="1"/>
  <c r="A2711" i="1"/>
  <c r="B2711" i="1"/>
  <c r="D2711" i="1"/>
  <c r="A2712" i="1"/>
  <c r="B2712" i="1"/>
  <c r="D2712" i="1"/>
  <c r="A2713" i="1"/>
  <c r="B2713" i="1"/>
  <c r="D2713" i="1"/>
  <c r="A2714" i="1"/>
  <c r="B2714" i="1"/>
  <c r="D2714" i="1"/>
  <c r="A2715" i="1"/>
  <c r="B2715" i="1"/>
  <c r="D2715" i="1"/>
  <c r="A2716" i="1"/>
  <c r="B2716" i="1"/>
  <c r="D2716" i="1"/>
  <c r="A2717" i="1"/>
  <c r="B2717" i="1"/>
  <c r="D2717" i="1"/>
  <c r="A2718" i="1"/>
  <c r="B2718" i="1"/>
  <c r="D2718" i="1"/>
  <c r="A2719" i="1"/>
  <c r="B2719" i="1"/>
  <c r="D2719" i="1"/>
  <c r="A2720" i="1"/>
  <c r="B2720" i="1"/>
  <c r="D2720" i="1"/>
  <c r="A2721" i="1"/>
  <c r="B2721" i="1"/>
  <c r="D2721" i="1"/>
  <c r="A2722" i="1"/>
  <c r="B2722" i="1"/>
  <c r="D2722" i="1"/>
  <c r="A2723" i="1"/>
  <c r="B2723" i="1"/>
  <c r="D2723" i="1"/>
  <c r="A2724" i="1"/>
  <c r="B2724" i="1"/>
  <c r="D2724" i="1"/>
  <c r="A2725" i="1"/>
  <c r="B2725" i="1"/>
  <c r="D2725" i="1"/>
  <c r="A2726" i="1"/>
  <c r="B2726" i="1"/>
  <c r="D2726" i="1"/>
  <c r="A2727" i="1"/>
  <c r="B2727" i="1"/>
  <c r="D2727" i="1"/>
  <c r="A2728" i="1"/>
  <c r="B2728" i="1"/>
  <c r="D2728" i="1"/>
  <c r="A2729" i="1"/>
  <c r="B2729" i="1"/>
  <c r="D2729" i="1"/>
  <c r="A2730" i="1"/>
  <c r="B2730" i="1"/>
  <c r="D2730" i="1"/>
  <c r="A2731" i="1"/>
  <c r="B2731" i="1"/>
  <c r="D2731" i="1"/>
  <c r="A2732" i="1"/>
  <c r="B2732" i="1"/>
  <c r="D2732" i="1"/>
  <c r="A2733" i="1"/>
  <c r="B2733" i="1"/>
  <c r="D2733" i="1"/>
  <c r="A2734" i="1"/>
  <c r="B2734" i="1"/>
  <c r="D2734" i="1"/>
  <c r="A2735" i="1"/>
  <c r="B2735" i="1"/>
  <c r="D2735" i="1"/>
  <c r="A2736" i="1"/>
  <c r="B2736" i="1"/>
  <c r="D2736" i="1"/>
  <c r="A2737" i="1"/>
  <c r="B2737" i="1"/>
  <c r="D2737" i="1"/>
  <c r="A2738" i="1"/>
  <c r="B2738" i="1"/>
  <c r="D2738" i="1"/>
  <c r="A2739" i="1"/>
  <c r="B2739" i="1"/>
  <c r="D2739" i="1"/>
  <c r="A2740" i="1"/>
  <c r="B2740" i="1"/>
  <c r="D2740" i="1"/>
  <c r="A2741" i="1"/>
  <c r="B2741" i="1"/>
  <c r="D2741" i="1"/>
  <c r="A2742" i="1"/>
  <c r="B2742" i="1"/>
  <c r="D2742" i="1"/>
  <c r="A2743" i="1"/>
  <c r="B2743" i="1"/>
  <c r="D2743" i="1"/>
  <c r="A2744" i="1"/>
  <c r="B2744" i="1"/>
  <c r="D2744" i="1"/>
  <c r="A2745" i="1"/>
  <c r="B2745" i="1"/>
  <c r="D2745" i="1"/>
  <c r="A2746" i="1"/>
  <c r="B2746" i="1"/>
  <c r="D2746" i="1"/>
  <c r="A2747" i="1"/>
  <c r="B2747" i="1"/>
  <c r="D2747" i="1"/>
  <c r="A2748" i="1"/>
  <c r="B2748" i="1"/>
  <c r="D2748" i="1"/>
  <c r="A2749" i="1"/>
  <c r="B2749" i="1"/>
  <c r="D2749" i="1"/>
  <c r="A2750" i="1"/>
  <c r="B2750" i="1"/>
  <c r="D2750" i="1"/>
  <c r="A2751" i="1"/>
  <c r="B2751" i="1"/>
  <c r="D2751" i="1"/>
  <c r="A2752" i="1"/>
  <c r="B2752" i="1"/>
  <c r="D2752" i="1"/>
  <c r="A2753" i="1"/>
  <c r="B2753" i="1"/>
  <c r="D2753" i="1"/>
  <c r="A2754" i="1"/>
  <c r="B2754" i="1"/>
  <c r="D2754" i="1"/>
  <c r="A2755" i="1"/>
  <c r="B2755" i="1"/>
  <c r="D2755" i="1"/>
  <c r="A2756" i="1"/>
  <c r="B2756" i="1"/>
  <c r="D2756" i="1"/>
  <c r="A2757" i="1"/>
  <c r="B2757" i="1"/>
  <c r="D2757" i="1"/>
  <c r="A2758" i="1"/>
  <c r="B2758" i="1"/>
  <c r="D2758" i="1"/>
  <c r="A2759" i="1"/>
  <c r="B2759" i="1"/>
  <c r="D2759" i="1"/>
  <c r="A2760" i="1"/>
  <c r="B2760" i="1"/>
  <c r="D2760" i="1"/>
  <c r="A2761" i="1"/>
  <c r="B2761" i="1"/>
  <c r="D2761" i="1"/>
  <c r="A2762" i="1"/>
  <c r="B2762" i="1"/>
  <c r="D2762" i="1"/>
  <c r="A2763" i="1"/>
  <c r="B2763" i="1"/>
  <c r="D2763" i="1"/>
  <c r="A2764" i="1"/>
  <c r="B2764" i="1"/>
  <c r="D2764" i="1"/>
  <c r="A2765" i="1"/>
  <c r="B2765" i="1"/>
  <c r="D2765" i="1"/>
  <c r="A2766" i="1"/>
  <c r="B2766" i="1"/>
  <c r="D2766" i="1"/>
  <c r="A2767" i="1"/>
  <c r="B2767" i="1"/>
  <c r="D2767" i="1"/>
  <c r="A2768" i="1"/>
  <c r="B2768" i="1"/>
  <c r="D2768" i="1"/>
  <c r="A2769" i="1"/>
  <c r="B2769" i="1"/>
  <c r="D2769" i="1"/>
  <c r="A2770" i="1"/>
  <c r="B2770" i="1"/>
  <c r="D2770" i="1"/>
  <c r="A2771" i="1"/>
  <c r="B2771" i="1"/>
  <c r="D2771" i="1"/>
  <c r="A2772" i="1"/>
  <c r="B2772" i="1"/>
  <c r="D2772" i="1"/>
  <c r="A2773" i="1"/>
  <c r="B2773" i="1"/>
  <c r="D2773" i="1"/>
  <c r="A2774" i="1"/>
  <c r="B2774" i="1"/>
  <c r="D2774" i="1"/>
  <c r="A2775" i="1"/>
  <c r="B2775" i="1"/>
  <c r="D2775" i="1"/>
  <c r="A2776" i="1"/>
  <c r="B2776" i="1"/>
  <c r="D2776" i="1"/>
  <c r="A2777" i="1"/>
  <c r="B2777" i="1"/>
  <c r="D2777" i="1"/>
  <c r="A2778" i="1"/>
  <c r="B2778" i="1"/>
  <c r="D2778" i="1"/>
  <c r="A2779" i="1"/>
  <c r="B2779" i="1"/>
  <c r="D2779" i="1"/>
  <c r="A2780" i="1"/>
  <c r="B2780" i="1"/>
  <c r="D2780" i="1"/>
  <c r="A2781" i="1"/>
  <c r="B2781" i="1"/>
  <c r="D2781" i="1"/>
  <c r="A2782" i="1"/>
  <c r="B2782" i="1"/>
  <c r="D2782" i="1"/>
  <c r="A2783" i="1"/>
  <c r="B2783" i="1"/>
  <c r="D2783" i="1"/>
  <c r="A2784" i="1"/>
  <c r="B2784" i="1"/>
  <c r="D2784" i="1"/>
  <c r="A2785" i="1"/>
  <c r="B2785" i="1"/>
  <c r="D2785" i="1"/>
  <c r="A2786" i="1"/>
  <c r="B2786" i="1"/>
  <c r="D2786" i="1"/>
  <c r="A2787" i="1"/>
  <c r="B2787" i="1"/>
  <c r="D2787" i="1"/>
  <c r="A2788" i="1"/>
  <c r="B2788" i="1"/>
  <c r="D2788" i="1"/>
  <c r="A2789" i="1"/>
  <c r="B2789" i="1"/>
  <c r="D2789" i="1"/>
  <c r="A2790" i="1"/>
  <c r="B2790" i="1"/>
  <c r="D2790" i="1"/>
  <c r="A2791" i="1"/>
  <c r="B2791" i="1"/>
  <c r="D2791" i="1"/>
  <c r="A2792" i="1"/>
  <c r="B2792" i="1"/>
  <c r="D2792" i="1"/>
  <c r="A2793" i="1"/>
  <c r="B2793" i="1"/>
  <c r="D2793" i="1"/>
  <c r="A2794" i="1"/>
  <c r="B2794" i="1"/>
  <c r="D2794" i="1"/>
  <c r="A2795" i="1"/>
  <c r="B2795" i="1"/>
  <c r="D2795" i="1"/>
  <c r="A2796" i="1"/>
  <c r="B2796" i="1"/>
  <c r="D2796" i="1"/>
  <c r="A2797" i="1"/>
  <c r="B2797" i="1"/>
  <c r="D2797" i="1"/>
  <c r="A2798" i="1"/>
  <c r="B2798" i="1"/>
  <c r="D2798" i="1"/>
  <c r="A2799" i="1"/>
  <c r="B2799" i="1"/>
  <c r="D2799" i="1"/>
  <c r="A2800" i="1"/>
  <c r="B2800" i="1"/>
  <c r="D2800" i="1"/>
  <c r="A2801" i="1"/>
  <c r="B2801" i="1"/>
  <c r="D2801" i="1"/>
  <c r="A2802" i="1"/>
  <c r="B2802" i="1"/>
  <c r="D2802" i="1"/>
  <c r="A2803" i="1"/>
  <c r="B2803" i="1"/>
  <c r="D2803" i="1"/>
  <c r="A2804" i="1"/>
  <c r="B2804" i="1"/>
  <c r="D2804" i="1"/>
  <c r="A2805" i="1"/>
  <c r="B2805" i="1"/>
  <c r="D2805" i="1"/>
  <c r="A2806" i="1"/>
  <c r="B2806" i="1"/>
  <c r="D2806" i="1"/>
  <c r="A2807" i="1"/>
  <c r="B2807" i="1"/>
  <c r="D2807" i="1"/>
  <c r="A2808" i="1"/>
  <c r="B2808" i="1"/>
  <c r="D2808" i="1"/>
  <c r="A2809" i="1"/>
  <c r="B2809" i="1"/>
  <c r="D2809" i="1"/>
  <c r="A2810" i="1"/>
  <c r="B2810" i="1"/>
  <c r="D2810" i="1"/>
  <c r="A2811" i="1"/>
  <c r="B2811" i="1"/>
  <c r="D2811" i="1"/>
  <c r="A2812" i="1"/>
  <c r="B2812" i="1"/>
  <c r="D2812" i="1"/>
  <c r="A2813" i="1"/>
  <c r="B2813" i="1"/>
  <c r="D2813" i="1"/>
  <c r="A2814" i="1"/>
  <c r="B2814" i="1"/>
  <c r="D2814" i="1"/>
  <c r="A2815" i="1"/>
  <c r="B2815" i="1"/>
  <c r="D2815" i="1"/>
  <c r="A2816" i="1"/>
  <c r="B2816" i="1"/>
  <c r="D2816" i="1"/>
  <c r="A2817" i="1"/>
  <c r="B2817" i="1"/>
  <c r="D2817" i="1"/>
  <c r="A2818" i="1"/>
  <c r="B2818" i="1"/>
  <c r="D2818" i="1"/>
  <c r="A2819" i="1"/>
  <c r="B2819" i="1"/>
  <c r="D2819" i="1"/>
  <c r="A2820" i="1"/>
  <c r="B2820" i="1"/>
  <c r="D2820" i="1"/>
  <c r="A2821" i="1"/>
  <c r="B2821" i="1"/>
  <c r="D2821" i="1"/>
  <c r="A2822" i="1"/>
  <c r="B2822" i="1"/>
  <c r="D2822" i="1"/>
  <c r="A2823" i="1"/>
  <c r="B2823" i="1"/>
  <c r="D2823" i="1"/>
  <c r="A2824" i="1"/>
  <c r="B2824" i="1"/>
  <c r="D2824" i="1"/>
  <c r="A2825" i="1"/>
  <c r="B2825" i="1"/>
  <c r="D2825" i="1"/>
  <c r="A2826" i="1"/>
  <c r="B2826" i="1"/>
  <c r="D2826" i="1"/>
  <c r="A2827" i="1"/>
  <c r="B2827" i="1"/>
  <c r="D2827" i="1"/>
  <c r="A2828" i="1"/>
  <c r="B2828" i="1"/>
  <c r="D2828" i="1"/>
  <c r="A2829" i="1"/>
  <c r="B2829" i="1"/>
  <c r="D2829" i="1"/>
  <c r="A2830" i="1"/>
  <c r="B2830" i="1"/>
  <c r="D2830" i="1"/>
  <c r="A2831" i="1"/>
  <c r="B2831" i="1"/>
  <c r="D2831" i="1"/>
  <c r="A2832" i="1"/>
  <c r="B2832" i="1"/>
  <c r="D2832" i="1"/>
  <c r="A2833" i="1"/>
  <c r="B2833" i="1"/>
  <c r="D2833" i="1"/>
  <c r="A2834" i="1"/>
  <c r="B2834" i="1"/>
  <c r="D2834" i="1"/>
  <c r="A2835" i="1"/>
  <c r="B2835" i="1"/>
  <c r="D2835" i="1"/>
  <c r="A2836" i="1"/>
  <c r="B2836" i="1"/>
  <c r="D2836" i="1"/>
  <c r="A2837" i="1"/>
  <c r="B2837" i="1"/>
  <c r="D2837" i="1"/>
  <c r="A2838" i="1"/>
  <c r="B2838" i="1"/>
  <c r="D2838" i="1"/>
  <c r="A2839" i="1"/>
  <c r="B2839" i="1"/>
  <c r="D2839" i="1"/>
  <c r="A2840" i="1"/>
  <c r="B2840" i="1"/>
  <c r="D2840" i="1"/>
  <c r="A2841" i="1"/>
  <c r="B2841" i="1"/>
  <c r="D2841" i="1"/>
  <c r="A2842" i="1"/>
  <c r="B2842" i="1"/>
  <c r="D2842" i="1"/>
  <c r="A2843" i="1"/>
  <c r="B2843" i="1"/>
  <c r="D2843" i="1"/>
  <c r="A2844" i="1"/>
  <c r="B2844" i="1"/>
  <c r="D2844" i="1"/>
  <c r="A2845" i="1"/>
  <c r="B2845" i="1"/>
  <c r="D2845" i="1"/>
  <c r="A2846" i="1"/>
  <c r="B2846" i="1"/>
  <c r="D2846" i="1"/>
  <c r="A2847" i="1"/>
  <c r="B2847" i="1"/>
  <c r="D2847" i="1"/>
  <c r="A2848" i="1"/>
  <c r="B2848" i="1"/>
  <c r="D2848" i="1"/>
  <c r="A2849" i="1"/>
  <c r="B2849" i="1"/>
  <c r="D2849" i="1"/>
  <c r="A2850" i="1"/>
  <c r="B2850" i="1"/>
  <c r="D2850" i="1"/>
  <c r="A2851" i="1"/>
  <c r="B2851" i="1"/>
  <c r="D2851" i="1"/>
  <c r="A2852" i="1"/>
  <c r="B2852" i="1"/>
  <c r="D2852" i="1"/>
  <c r="A2853" i="1"/>
  <c r="B2853" i="1"/>
  <c r="D2853" i="1"/>
  <c r="A2854" i="1"/>
  <c r="B2854" i="1"/>
  <c r="D2854" i="1"/>
  <c r="A2855" i="1"/>
  <c r="B2855" i="1"/>
  <c r="D2855" i="1"/>
  <c r="A2856" i="1"/>
  <c r="B2856" i="1"/>
  <c r="D2856" i="1"/>
  <c r="A2857" i="1"/>
  <c r="B2857" i="1"/>
  <c r="D2857" i="1"/>
  <c r="A2858" i="1"/>
  <c r="B2858" i="1"/>
  <c r="D2858" i="1"/>
  <c r="A2859" i="1"/>
  <c r="B2859" i="1"/>
  <c r="D2859" i="1"/>
  <c r="A2860" i="1"/>
  <c r="B2860" i="1"/>
  <c r="D2860" i="1"/>
  <c r="A2861" i="1"/>
  <c r="B2861" i="1"/>
  <c r="D2861" i="1"/>
  <c r="A2862" i="1"/>
  <c r="B2862" i="1"/>
  <c r="D2862" i="1"/>
  <c r="A2863" i="1"/>
  <c r="B2863" i="1"/>
  <c r="D2863" i="1"/>
  <c r="A2864" i="1"/>
  <c r="B2864" i="1"/>
  <c r="D2864" i="1"/>
  <c r="A2865" i="1"/>
  <c r="B2865" i="1"/>
  <c r="D2865" i="1"/>
  <c r="A2866" i="1"/>
  <c r="B2866" i="1"/>
  <c r="D2866" i="1"/>
  <c r="A2867" i="1"/>
  <c r="B2867" i="1"/>
  <c r="D2867" i="1"/>
  <c r="A2868" i="1"/>
  <c r="B2868" i="1"/>
  <c r="D2868" i="1"/>
  <c r="A2869" i="1"/>
  <c r="B2869" i="1"/>
  <c r="D2869" i="1"/>
  <c r="A2870" i="1"/>
  <c r="B2870" i="1"/>
  <c r="D2870" i="1"/>
  <c r="A2871" i="1"/>
  <c r="B2871" i="1"/>
  <c r="D2871" i="1"/>
  <c r="A2872" i="1"/>
  <c r="B2872" i="1"/>
  <c r="D2872" i="1"/>
  <c r="A2873" i="1"/>
  <c r="B2873" i="1"/>
  <c r="D2873" i="1"/>
  <c r="A2874" i="1"/>
  <c r="B2874" i="1"/>
  <c r="D2874" i="1"/>
  <c r="A2875" i="1"/>
  <c r="B2875" i="1"/>
  <c r="D2875" i="1"/>
  <c r="A2876" i="1"/>
  <c r="B2876" i="1"/>
  <c r="D2876" i="1"/>
  <c r="A2877" i="1"/>
  <c r="B2877" i="1"/>
  <c r="D2877" i="1"/>
  <c r="A2878" i="1"/>
  <c r="B2878" i="1"/>
  <c r="D2878" i="1"/>
  <c r="A2879" i="1"/>
  <c r="B2879" i="1"/>
  <c r="D2879" i="1"/>
  <c r="A2880" i="1"/>
  <c r="B2880" i="1"/>
  <c r="D2880" i="1"/>
  <c r="A2881" i="1"/>
  <c r="B2881" i="1"/>
  <c r="D2881" i="1"/>
  <c r="A2882" i="1"/>
  <c r="B2882" i="1"/>
  <c r="D2882" i="1"/>
  <c r="A2883" i="1"/>
  <c r="B2883" i="1"/>
  <c r="D2883" i="1"/>
  <c r="A2884" i="1"/>
  <c r="B2884" i="1"/>
  <c r="D2884" i="1"/>
  <c r="A2885" i="1"/>
  <c r="B2885" i="1"/>
  <c r="D2885" i="1"/>
  <c r="A2886" i="1"/>
  <c r="B2886" i="1"/>
  <c r="D2886" i="1"/>
  <c r="A2887" i="1"/>
  <c r="B2887" i="1"/>
  <c r="D2887" i="1"/>
  <c r="A2888" i="1"/>
  <c r="B2888" i="1"/>
  <c r="D2888" i="1"/>
  <c r="A2889" i="1"/>
  <c r="B2889" i="1"/>
  <c r="D2889" i="1"/>
  <c r="A2890" i="1"/>
  <c r="B2890" i="1"/>
  <c r="D2890" i="1"/>
  <c r="A2891" i="1"/>
  <c r="B2891" i="1"/>
  <c r="D2891" i="1"/>
  <c r="A2892" i="1"/>
  <c r="B2892" i="1"/>
  <c r="D2892" i="1"/>
  <c r="A2893" i="1"/>
  <c r="B2893" i="1"/>
  <c r="D2893" i="1"/>
  <c r="A2894" i="1"/>
  <c r="B2894" i="1"/>
  <c r="D2894" i="1"/>
  <c r="A2895" i="1"/>
  <c r="B2895" i="1"/>
  <c r="D2895" i="1"/>
  <c r="A2896" i="1"/>
  <c r="B2896" i="1"/>
  <c r="D2896" i="1"/>
  <c r="A2897" i="1"/>
  <c r="B2897" i="1"/>
  <c r="D2897" i="1"/>
  <c r="A2898" i="1"/>
  <c r="B2898" i="1"/>
  <c r="D2898" i="1"/>
  <c r="A2899" i="1"/>
  <c r="B2899" i="1"/>
  <c r="D2899" i="1"/>
  <c r="A2900" i="1"/>
  <c r="B2900" i="1"/>
  <c r="D2900" i="1"/>
  <c r="A2901" i="1"/>
  <c r="B2901" i="1"/>
  <c r="D2901" i="1"/>
  <c r="A2902" i="1"/>
  <c r="B2902" i="1"/>
  <c r="D2902" i="1"/>
  <c r="A2903" i="1"/>
  <c r="B2903" i="1"/>
  <c r="D2903" i="1"/>
  <c r="A2904" i="1"/>
  <c r="B2904" i="1"/>
  <c r="D2904" i="1"/>
  <c r="A2905" i="1"/>
  <c r="B2905" i="1"/>
  <c r="D2905" i="1"/>
  <c r="A2906" i="1"/>
  <c r="B2906" i="1"/>
  <c r="D2906" i="1"/>
  <c r="A2907" i="1"/>
  <c r="B2907" i="1"/>
  <c r="D2907" i="1"/>
  <c r="A2908" i="1"/>
  <c r="B2908" i="1"/>
  <c r="D2908" i="1"/>
  <c r="A2909" i="1"/>
  <c r="B2909" i="1"/>
  <c r="D2909" i="1"/>
  <c r="A2910" i="1"/>
  <c r="B2910" i="1"/>
  <c r="D2910" i="1"/>
  <c r="A2911" i="1"/>
  <c r="B2911" i="1"/>
  <c r="D2911" i="1"/>
  <c r="A2912" i="1"/>
  <c r="B2912" i="1"/>
  <c r="D2912" i="1"/>
  <c r="A2913" i="1"/>
  <c r="B2913" i="1"/>
  <c r="D2913" i="1"/>
  <c r="A2914" i="1"/>
  <c r="B2914" i="1"/>
  <c r="D2914" i="1"/>
  <c r="A2915" i="1"/>
  <c r="B2915" i="1"/>
  <c r="D2915" i="1"/>
  <c r="A2916" i="1"/>
  <c r="B2916" i="1"/>
  <c r="D2916" i="1"/>
  <c r="A2917" i="1"/>
  <c r="B2917" i="1"/>
  <c r="D2917" i="1"/>
  <c r="A2918" i="1"/>
  <c r="B2918" i="1"/>
  <c r="D2918" i="1"/>
  <c r="A2919" i="1"/>
  <c r="B2919" i="1"/>
  <c r="D2919" i="1"/>
  <c r="A2920" i="1"/>
  <c r="B2920" i="1"/>
  <c r="D2920" i="1"/>
  <c r="A2921" i="1"/>
  <c r="B2921" i="1"/>
  <c r="D2921" i="1"/>
  <c r="A2922" i="1"/>
  <c r="B2922" i="1"/>
  <c r="D2922" i="1"/>
  <c r="A2923" i="1"/>
  <c r="B2923" i="1"/>
  <c r="D2923" i="1"/>
  <c r="A2924" i="1"/>
  <c r="B2924" i="1"/>
  <c r="D2924" i="1"/>
  <c r="A2925" i="1"/>
  <c r="B2925" i="1"/>
  <c r="D2925" i="1"/>
  <c r="A2926" i="1"/>
  <c r="B2926" i="1"/>
  <c r="D2926" i="1"/>
  <c r="A2927" i="1"/>
  <c r="B2927" i="1"/>
  <c r="D2927" i="1"/>
  <c r="A2928" i="1"/>
  <c r="B2928" i="1"/>
  <c r="D2928" i="1"/>
  <c r="A2929" i="1"/>
  <c r="B2929" i="1"/>
  <c r="D2929" i="1"/>
  <c r="A2930" i="1"/>
  <c r="B2930" i="1"/>
  <c r="D2930" i="1"/>
  <c r="A2931" i="1"/>
  <c r="B2931" i="1"/>
  <c r="D2931" i="1"/>
  <c r="A2932" i="1"/>
  <c r="B2932" i="1"/>
  <c r="D2932" i="1"/>
  <c r="A2933" i="1"/>
  <c r="B2933" i="1"/>
  <c r="D2933" i="1"/>
  <c r="A2934" i="1"/>
  <c r="B2934" i="1"/>
  <c r="D2934" i="1"/>
  <c r="A2935" i="1"/>
  <c r="B2935" i="1"/>
  <c r="D2935" i="1"/>
  <c r="A2936" i="1"/>
  <c r="B2936" i="1"/>
  <c r="D2936" i="1"/>
  <c r="A2937" i="1"/>
  <c r="B2937" i="1"/>
  <c r="D2937" i="1"/>
  <c r="A2938" i="1"/>
  <c r="B2938" i="1"/>
  <c r="D2938" i="1"/>
  <c r="A2939" i="1"/>
  <c r="B2939" i="1"/>
  <c r="D2939" i="1"/>
  <c r="A2940" i="1"/>
  <c r="B2940" i="1"/>
  <c r="D2940" i="1"/>
  <c r="A2941" i="1"/>
  <c r="B2941" i="1"/>
  <c r="D2941" i="1"/>
  <c r="A2942" i="1"/>
  <c r="B2942" i="1"/>
  <c r="D2942" i="1"/>
  <c r="A2943" i="1"/>
  <c r="B2943" i="1"/>
  <c r="D2943" i="1"/>
  <c r="A2944" i="1"/>
  <c r="B2944" i="1"/>
  <c r="D2944" i="1"/>
  <c r="A2945" i="1"/>
  <c r="B2945" i="1"/>
  <c r="D2945" i="1"/>
  <c r="A2946" i="1"/>
  <c r="B2946" i="1"/>
  <c r="D2946" i="1"/>
  <c r="A2947" i="1"/>
  <c r="B2947" i="1"/>
  <c r="D2947" i="1"/>
  <c r="A2948" i="1"/>
  <c r="B2948" i="1"/>
  <c r="D2948" i="1"/>
  <c r="A2949" i="1"/>
  <c r="B2949" i="1"/>
  <c r="D2949" i="1"/>
  <c r="A2950" i="1"/>
  <c r="B2950" i="1"/>
  <c r="D2950" i="1"/>
  <c r="A2951" i="1"/>
  <c r="B2951" i="1"/>
  <c r="D2951" i="1"/>
  <c r="A2952" i="1"/>
  <c r="B2952" i="1"/>
  <c r="D2952" i="1"/>
  <c r="A2953" i="1"/>
  <c r="B2953" i="1"/>
  <c r="D2953" i="1"/>
  <c r="A2954" i="1"/>
  <c r="B2954" i="1"/>
  <c r="D2954" i="1"/>
  <c r="A2955" i="1"/>
  <c r="B2955" i="1"/>
  <c r="D2955" i="1"/>
  <c r="A2956" i="1"/>
  <c r="B2956" i="1"/>
  <c r="D2956" i="1"/>
  <c r="A2957" i="1"/>
  <c r="B2957" i="1"/>
  <c r="D2957" i="1"/>
  <c r="A2958" i="1"/>
  <c r="B2958" i="1"/>
  <c r="D2958" i="1"/>
  <c r="A2959" i="1"/>
  <c r="B2959" i="1"/>
  <c r="D2959" i="1"/>
  <c r="A2960" i="1"/>
  <c r="B2960" i="1"/>
  <c r="D2960" i="1"/>
  <c r="A2961" i="1"/>
  <c r="B2961" i="1"/>
  <c r="D2961" i="1"/>
  <c r="A2962" i="1"/>
  <c r="B2962" i="1"/>
  <c r="D2962" i="1"/>
  <c r="A2963" i="1"/>
  <c r="B2963" i="1"/>
  <c r="D2963" i="1"/>
  <c r="A2964" i="1"/>
  <c r="B2964" i="1"/>
  <c r="D2964" i="1"/>
  <c r="A2965" i="1"/>
  <c r="B2965" i="1"/>
  <c r="D2965" i="1"/>
  <c r="A2966" i="1"/>
  <c r="B2966" i="1"/>
  <c r="D2966" i="1"/>
  <c r="A2967" i="1"/>
  <c r="B2967" i="1"/>
  <c r="D2967" i="1"/>
  <c r="A2968" i="1"/>
  <c r="B2968" i="1"/>
  <c r="D2968" i="1"/>
  <c r="A2969" i="1"/>
  <c r="B2969" i="1"/>
  <c r="D2969" i="1"/>
  <c r="A2970" i="1"/>
  <c r="B2970" i="1"/>
  <c r="D2970" i="1"/>
  <c r="A2971" i="1"/>
  <c r="B2971" i="1"/>
  <c r="D2971" i="1"/>
  <c r="A2972" i="1"/>
  <c r="B2972" i="1"/>
  <c r="D2972" i="1"/>
  <c r="A2973" i="1"/>
  <c r="B2973" i="1"/>
  <c r="D2973" i="1"/>
  <c r="A2974" i="1"/>
  <c r="B2974" i="1"/>
  <c r="D2974" i="1"/>
  <c r="A2975" i="1"/>
  <c r="B2975" i="1"/>
  <c r="D2975" i="1"/>
  <c r="A2976" i="1"/>
  <c r="B2976" i="1"/>
  <c r="D2976" i="1"/>
  <c r="A2977" i="1"/>
  <c r="B2977" i="1"/>
  <c r="D2977" i="1"/>
  <c r="A2978" i="1"/>
  <c r="B2978" i="1"/>
  <c r="D2978" i="1"/>
  <c r="A2979" i="1"/>
  <c r="B2979" i="1"/>
  <c r="D2979" i="1"/>
  <c r="A2980" i="1"/>
  <c r="B2980" i="1"/>
  <c r="D2980" i="1"/>
  <c r="A2981" i="1"/>
  <c r="B2981" i="1"/>
  <c r="D2981" i="1"/>
  <c r="A2982" i="1"/>
  <c r="B2982" i="1"/>
  <c r="D2982" i="1"/>
  <c r="A2983" i="1"/>
  <c r="B2983" i="1"/>
  <c r="D2983" i="1"/>
  <c r="A2984" i="1"/>
  <c r="B2984" i="1"/>
  <c r="D2984" i="1"/>
  <c r="A2985" i="1"/>
  <c r="B2985" i="1"/>
  <c r="D2985" i="1"/>
  <c r="A2986" i="1"/>
  <c r="B2986" i="1"/>
  <c r="D2986" i="1"/>
  <c r="A2987" i="1"/>
  <c r="B2987" i="1"/>
  <c r="D2987" i="1"/>
  <c r="A2988" i="1"/>
  <c r="B2988" i="1"/>
  <c r="D2988" i="1"/>
  <c r="A2989" i="1"/>
  <c r="B2989" i="1"/>
  <c r="D2989" i="1"/>
  <c r="A2990" i="1"/>
  <c r="B2990" i="1"/>
  <c r="D2990" i="1"/>
  <c r="A2991" i="1"/>
  <c r="B2991" i="1"/>
  <c r="D2991" i="1"/>
  <c r="A2992" i="1"/>
  <c r="B2992" i="1"/>
  <c r="D2992" i="1"/>
  <c r="A2993" i="1"/>
  <c r="B2993" i="1"/>
  <c r="D2993" i="1"/>
  <c r="A2994" i="1"/>
  <c r="B2994" i="1"/>
  <c r="D2994" i="1"/>
  <c r="A2995" i="1"/>
  <c r="B2995" i="1"/>
  <c r="D2995" i="1"/>
  <c r="A2996" i="1"/>
  <c r="B2996" i="1"/>
  <c r="D2996" i="1"/>
  <c r="A2997" i="1"/>
  <c r="B2997" i="1"/>
  <c r="D2997" i="1"/>
  <c r="A2998" i="1"/>
  <c r="B2998" i="1"/>
  <c r="D2998" i="1"/>
  <c r="A2999" i="1"/>
  <c r="B2999" i="1"/>
  <c r="D2999" i="1"/>
  <c r="A3000" i="1"/>
  <c r="B3000" i="1"/>
  <c r="D3000" i="1"/>
  <c r="A3001" i="1"/>
  <c r="B3001" i="1"/>
  <c r="D3001" i="1"/>
  <c r="A3002" i="1"/>
  <c r="B3002" i="1"/>
  <c r="D3002" i="1"/>
  <c r="A3003" i="1"/>
  <c r="B3003" i="1"/>
  <c r="D3003" i="1"/>
  <c r="A3004" i="1"/>
  <c r="B3004" i="1"/>
  <c r="D3004" i="1"/>
  <c r="A3005" i="1"/>
  <c r="B3005" i="1"/>
  <c r="D3005" i="1"/>
  <c r="A3006" i="1"/>
  <c r="B3006" i="1"/>
  <c r="D3006" i="1"/>
  <c r="A3007" i="1"/>
  <c r="B3007" i="1"/>
  <c r="D3007" i="1"/>
  <c r="A3008" i="1"/>
  <c r="B3008" i="1"/>
  <c r="D3008" i="1"/>
  <c r="A3009" i="1"/>
  <c r="B3009" i="1"/>
  <c r="D3009" i="1"/>
  <c r="A3010" i="1"/>
  <c r="B3010" i="1"/>
  <c r="D3010" i="1"/>
  <c r="A3011" i="1"/>
  <c r="B3011" i="1"/>
  <c r="D3011" i="1"/>
  <c r="A3012" i="1"/>
  <c r="B3012" i="1"/>
  <c r="D3012" i="1"/>
  <c r="A3013" i="1"/>
  <c r="B3013" i="1"/>
  <c r="D3013" i="1"/>
  <c r="A3014" i="1"/>
  <c r="B3014" i="1"/>
  <c r="D3014" i="1"/>
  <c r="A3015" i="1"/>
  <c r="B3015" i="1"/>
  <c r="D3015" i="1"/>
  <c r="A3016" i="1"/>
  <c r="B3016" i="1"/>
  <c r="D3016" i="1"/>
  <c r="A3017" i="1"/>
  <c r="B3017" i="1"/>
  <c r="D3017" i="1"/>
  <c r="A3018" i="1"/>
  <c r="B3018" i="1"/>
  <c r="D3018" i="1"/>
  <c r="A3019" i="1"/>
  <c r="B3019" i="1"/>
  <c r="D3019" i="1"/>
  <c r="A3020" i="1"/>
  <c r="B3020" i="1"/>
  <c r="D3020" i="1"/>
  <c r="A3021" i="1"/>
  <c r="B3021" i="1"/>
  <c r="D3021" i="1"/>
  <c r="A3022" i="1"/>
  <c r="B3022" i="1"/>
  <c r="D3022" i="1"/>
  <c r="A3023" i="1"/>
  <c r="B3023" i="1"/>
  <c r="D3023" i="1"/>
  <c r="A3024" i="1"/>
  <c r="B3024" i="1"/>
  <c r="D3024" i="1"/>
  <c r="A3025" i="1"/>
  <c r="B3025" i="1"/>
  <c r="D3025" i="1"/>
  <c r="A3026" i="1"/>
  <c r="B3026" i="1"/>
  <c r="D3026" i="1"/>
  <c r="A3027" i="1"/>
  <c r="B3027" i="1"/>
  <c r="D3027" i="1"/>
  <c r="A3028" i="1"/>
  <c r="B3028" i="1"/>
  <c r="D3028" i="1"/>
  <c r="A3029" i="1"/>
  <c r="B3029" i="1"/>
  <c r="D3029" i="1"/>
  <c r="A3030" i="1"/>
  <c r="B3030" i="1"/>
  <c r="D3030" i="1"/>
  <c r="A3031" i="1"/>
  <c r="B3031" i="1"/>
  <c r="D3031" i="1"/>
  <c r="A3032" i="1"/>
  <c r="B3032" i="1"/>
  <c r="D3032" i="1"/>
  <c r="A3033" i="1"/>
  <c r="B3033" i="1"/>
  <c r="D3033" i="1"/>
  <c r="A3034" i="1"/>
  <c r="B3034" i="1"/>
  <c r="D3034" i="1"/>
  <c r="A3035" i="1"/>
  <c r="B3035" i="1"/>
  <c r="D3035" i="1"/>
  <c r="A3036" i="1"/>
  <c r="B3036" i="1"/>
  <c r="D3036" i="1"/>
  <c r="A3037" i="1"/>
  <c r="B3037" i="1"/>
  <c r="D3037" i="1"/>
  <c r="A3038" i="1"/>
  <c r="B3038" i="1"/>
  <c r="D3038" i="1"/>
  <c r="A3039" i="1"/>
  <c r="B3039" i="1"/>
  <c r="D3039" i="1"/>
  <c r="A3040" i="1"/>
  <c r="B3040" i="1"/>
  <c r="D3040" i="1"/>
  <c r="A3041" i="1"/>
  <c r="B3041" i="1"/>
  <c r="D3041" i="1"/>
  <c r="A3042" i="1"/>
  <c r="B3042" i="1"/>
  <c r="D3042" i="1"/>
  <c r="A3043" i="1"/>
  <c r="B3043" i="1"/>
  <c r="D3043" i="1"/>
  <c r="A3044" i="1"/>
  <c r="B3044" i="1"/>
  <c r="D3044" i="1"/>
  <c r="A3045" i="1"/>
  <c r="B3045" i="1"/>
  <c r="D3045" i="1"/>
  <c r="A3046" i="1"/>
  <c r="B3046" i="1"/>
  <c r="D3046" i="1"/>
  <c r="A3047" i="1"/>
  <c r="B3047" i="1"/>
  <c r="D3047" i="1"/>
  <c r="A3048" i="1"/>
  <c r="B3048" i="1"/>
  <c r="D3048" i="1"/>
  <c r="A3049" i="1"/>
  <c r="B3049" i="1"/>
  <c r="D3049" i="1"/>
  <c r="A3050" i="1"/>
  <c r="B3050" i="1"/>
  <c r="D3050" i="1"/>
  <c r="A3051" i="1"/>
  <c r="B3051" i="1"/>
  <c r="D3051" i="1"/>
  <c r="A3052" i="1"/>
  <c r="B3052" i="1"/>
  <c r="D3052" i="1"/>
  <c r="A3053" i="1"/>
  <c r="B3053" i="1"/>
  <c r="D3053" i="1"/>
  <c r="A3054" i="1"/>
  <c r="B3054" i="1"/>
  <c r="D3054" i="1"/>
  <c r="A3055" i="1"/>
  <c r="B3055" i="1"/>
  <c r="D3055" i="1"/>
  <c r="A3056" i="1"/>
  <c r="B3056" i="1"/>
  <c r="D3056" i="1"/>
  <c r="A3057" i="1"/>
  <c r="B3057" i="1"/>
  <c r="D3057" i="1"/>
  <c r="A3058" i="1"/>
  <c r="B3058" i="1"/>
  <c r="D3058" i="1"/>
  <c r="A3059" i="1"/>
  <c r="B3059" i="1"/>
  <c r="D3059" i="1"/>
  <c r="A3060" i="1"/>
  <c r="B3060" i="1"/>
  <c r="D3060" i="1"/>
  <c r="A3061" i="1"/>
  <c r="B3061" i="1"/>
  <c r="D3061" i="1"/>
  <c r="A3062" i="1"/>
  <c r="B3062" i="1"/>
  <c r="D3062" i="1"/>
  <c r="A3063" i="1"/>
  <c r="B3063" i="1"/>
  <c r="D3063" i="1"/>
  <c r="A3064" i="1"/>
  <c r="B3064" i="1"/>
  <c r="D3064" i="1"/>
  <c r="A3065" i="1"/>
  <c r="B3065" i="1"/>
  <c r="D3065" i="1"/>
  <c r="A3066" i="1"/>
  <c r="B3066" i="1"/>
  <c r="D3066" i="1"/>
  <c r="A3067" i="1"/>
  <c r="B3067" i="1"/>
  <c r="D3067" i="1"/>
  <c r="A3068" i="1"/>
  <c r="B3068" i="1"/>
  <c r="D3068" i="1"/>
  <c r="A3069" i="1"/>
  <c r="B3069" i="1"/>
  <c r="D3069" i="1"/>
  <c r="A3070" i="1"/>
  <c r="B3070" i="1"/>
  <c r="D3070" i="1"/>
  <c r="A3071" i="1"/>
  <c r="B3071" i="1"/>
  <c r="D3071" i="1"/>
  <c r="A3072" i="1"/>
  <c r="B3072" i="1"/>
  <c r="D3072" i="1"/>
  <c r="A3073" i="1"/>
  <c r="B3073" i="1"/>
  <c r="D3073" i="1"/>
  <c r="A3074" i="1"/>
  <c r="B3074" i="1"/>
  <c r="D3074" i="1"/>
  <c r="A3075" i="1"/>
  <c r="B3075" i="1"/>
  <c r="D3075" i="1"/>
  <c r="A3076" i="1"/>
  <c r="B3076" i="1"/>
  <c r="D3076" i="1"/>
  <c r="A3077" i="1"/>
  <c r="B3077" i="1"/>
  <c r="D3077" i="1"/>
  <c r="A3078" i="1"/>
  <c r="B3078" i="1"/>
  <c r="D3078" i="1"/>
  <c r="A3079" i="1"/>
  <c r="B3079" i="1"/>
  <c r="D3079" i="1"/>
  <c r="A3080" i="1"/>
  <c r="B3080" i="1"/>
  <c r="D3080" i="1"/>
  <c r="A3081" i="1"/>
  <c r="B3081" i="1"/>
  <c r="D3081" i="1"/>
  <c r="A3082" i="1"/>
  <c r="B3082" i="1"/>
  <c r="D3082" i="1"/>
  <c r="A3083" i="1"/>
  <c r="B3083" i="1"/>
  <c r="D3083" i="1"/>
  <c r="A3084" i="1"/>
  <c r="B3084" i="1"/>
  <c r="D3084" i="1"/>
  <c r="A3085" i="1"/>
  <c r="B3085" i="1"/>
  <c r="D3085" i="1"/>
  <c r="A3086" i="1"/>
  <c r="B3086" i="1"/>
  <c r="D3086" i="1"/>
  <c r="A3087" i="1"/>
  <c r="B3087" i="1"/>
  <c r="D3087" i="1"/>
  <c r="A3088" i="1"/>
  <c r="B3088" i="1"/>
  <c r="D3088" i="1"/>
  <c r="A3089" i="1"/>
  <c r="B3089" i="1"/>
  <c r="D3089" i="1"/>
  <c r="A3090" i="1"/>
  <c r="B3090" i="1"/>
  <c r="D3090" i="1"/>
  <c r="A3091" i="1"/>
  <c r="B3091" i="1"/>
  <c r="D3091" i="1"/>
  <c r="A3092" i="1"/>
  <c r="B3092" i="1"/>
  <c r="D3092" i="1"/>
  <c r="A3093" i="1"/>
  <c r="B3093" i="1"/>
  <c r="D3093" i="1"/>
  <c r="A3094" i="1"/>
  <c r="B3094" i="1"/>
  <c r="D3094" i="1"/>
  <c r="A3095" i="1"/>
  <c r="B3095" i="1"/>
  <c r="D3095" i="1"/>
  <c r="A3096" i="1"/>
  <c r="B3096" i="1"/>
  <c r="D3096" i="1"/>
  <c r="A3097" i="1"/>
  <c r="B3097" i="1"/>
  <c r="D3097" i="1"/>
  <c r="A3098" i="1"/>
  <c r="B3098" i="1"/>
  <c r="D3098" i="1"/>
  <c r="A3099" i="1"/>
  <c r="B3099" i="1"/>
  <c r="D3099" i="1"/>
  <c r="A3100" i="1"/>
  <c r="B3100" i="1"/>
  <c r="D3100" i="1"/>
  <c r="A3101" i="1"/>
  <c r="B3101" i="1"/>
  <c r="D3101" i="1"/>
  <c r="A3102" i="1"/>
  <c r="B3102" i="1"/>
  <c r="D3102" i="1"/>
  <c r="A3103" i="1"/>
  <c r="B3103" i="1"/>
  <c r="D3103" i="1"/>
  <c r="A3104" i="1"/>
  <c r="B3104" i="1"/>
  <c r="D3104" i="1"/>
  <c r="A3105" i="1"/>
  <c r="B3105" i="1"/>
  <c r="D3105" i="1"/>
  <c r="A3106" i="1"/>
  <c r="B3106" i="1"/>
  <c r="D3106" i="1"/>
  <c r="A3107" i="1"/>
  <c r="B3107" i="1"/>
  <c r="D3107" i="1"/>
  <c r="A3108" i="1"/>
  <c r="B3108" i="1"/>
  <c r="D3108" i="1"/>
  <c r="A3109" i="1"/>
  <c r="B3109" i="1"/>
  <c r="D3109" i="1"/>
  <c r="A3110" i="1"/>
  <c r="B3110" i="1"/>
  <c r="D3110" i="1"/>
  <c r="A3111" i="1"/>
  <c r="B3111" i="1"/>
  <c r="D3111" i="1"/>
  <c r="A3112" i="1"/>
  <c r="B3112" i="1"/>
  <c r="D3112" i="1"/>
  <c r="A3113" i="1"/>
  <c r="B3113" i="1"/>
  <c r="D3113" i="1"/>
  <c r="A3114" i="1"/>
  <c r="B3114" i="1"/>
  <c r="D3114" i="1"/>
  <c r="A3115" i="1"/>
  <c r="B3115" i="1"/>
  <c r="D3115" i="1"/>
  <c r="A3116" i="1"/>
  <c r="B3116" i="1"/>
  <c r="D3116" i="1"/>
  <c r="A3117" i="1"/>
  <c r="B3117" i="1"/>
  <c r="D3117" i="1"/>
  <c r="A3118" i="1"/>
  <c r="B3118" i="1"/>
  <c r="D3118" i="1"/>
  <c r="A3119" i="1"/>
  <c r="B3119" i="1"/>
  <c r="D3119" i="1"/>
  <c r="A3120" i="1"/>
  <c r="B3120" i="1"/>
  <c r="D3120" i="1"/>
  <c r="A3121" i="1"/>
  <c r="B3121" i="1"/>
  <c r="D3121" i="1"/>
  <c r="A3122" i="1"/>
  <c r="B3122" i="1"/>
  <c r="D3122" i="1"/>
  <c r="A3123" i="1"/>
  <c r="B3123" i="1"/>
  <c r="D3123" i="1"/>
  <c r="A3124" i="1"/>
  <c r="B3124" i="1"/>
  <c r="D3124" i="1"/>
  <c r="A3125" i="1"/>
  <c r="B3125" i="1"/>
  <c r="D3125" i="1"/>
  <c r="A3126" i="1"/>
  <c r="B3126" i="1"/>
  <c r="D3126" i="1"/>
  <c r="A3127" i="1"/>
  <c r="B3127" i="1"/>
  <c r="D3127" i="1"/>
  <c r="A3128" i="1"/>
  <c r="B3128" i="1"/>
  <c r="D3128" i="1"/>
  <c r="A3129" i="1"/>
  <c r="B3129" i="1"/>
  <c r="D3129" i="1"/>
  <c r="A3130" i="1"/>
  <c r="B3130" i="1"/>
  <c r="D3130" i="1"/>
  <c r="A3131" i="1"/>
  <c r="B3131" i="1"/>
  <c r="D3131" i="1"/>
  <c r="A3132" i="1"/>
  <c r="B3132" i="1"/>
  <c r="D3132" i="1"/>
  <c r="A3133" i="1"/>
  <c r="B3133" i="1"/>
  <c r="D3133" i="1"/>
  <c r="A3134" i="1"/>
  <c r="B3134" i="1"/>
  <c r="D3134" i="1"/>
  <c r="A3135" i="1"/>
  <c r="B3135" i="1"/>
  <c r="D3135" i="1"/>
  <c r="A3136" i="1"/>
  <c r="B3136" i="1"/>
  <c r="D3136" i="1"/>
  <c r="A3137" i="1"/>
  <c r="B3137" i="1"/>
  <c r="D3137" i="1"/>
  <c r="A3138" i="1"/>
  <c r="B3138" i="1"/>
  <c r="D3138" i="1"/>
  <c r="A3139" i="1"/>
  <c r="B3139" i="1"/>
  <c r="D3139" i="1"/>
  <c r="A3140" i="1"/>
  <c r="B3140" i="1"/>
  <c r="D3140" i="1"/>
  <c r="A3141" i="1"/>
  <c r="B3141" i="1"/>
  <c r="D3141" i="1"/>
  <c r="A3142" i="1"/>
  <c r="B3142" i="1"/>
  <c r="D3142" i="1"/>
  <c r="A3143" i="1"/>
  <c r="B3143" i="1"/>
  <c r="D3143" i="1"/>
  <c r="A3144" i="1"/>
  <c r="B3144" i="1"/>
  <c r="D3144" i="1"/>
  <c r="A3145" i="1"/>
  <c r="B3145" i="1"/>
  <c r="D3145" i="1"/>
  <c r="A3146" i="1"/>
  <c r="B3146" i="1"/>
  <c r="D3146" i="1"/>
  <c r="A3147" i="1"/>
  <c r="B3147" i="1"/>
  <c r="D3147" i="1"/>
  <c r="A3148" i="1"/>
  <c r="B3148" i="1"/>
  <c r="D3148" i="1"/>
  <c r="A3149" i="1"/>
  <c r="B3149" i="1"/>
  <c r="D3149" i="1"/>
  <c r="A3150" i="1"/>
  <c r="B3150" i="1"/>
  <c r="D3150" i="1"/>
  <c r="A3151" i="1"/>
  <c r="B3151" i="1"/>
  <c r="D3151" i="1"/>
  <c r="A3152" i="1"/>
  <c r="B3152" i="1"/>
  <c r="D3152" i="1"/>
  <c r="A3153" i="1"/>
  <c r="B3153" i="1"/>
  <c r="D3153" i="1"/>
  <c r="A3154" i="1"/>
  <c r="B3154" i="1"/>
  <c r="D3154" i="1"/>
  <c r="A3155" i="1"/>
  <c r="B3155" i="1"/>
  <c r="D3155" i="1"/>
  <c r="A3156" i="1"/>
  <c r="B3156" i="1"/>
  <c r="D3156" i="1"/>
  <c r="A3157" i="1"/>
  <c r="B3157" i="1"/>
  <c r="D3157" i="1"/>
  <c r="A3158" i="1"/>
  <c r="B3158" i="1"/>
  <c r="D3158" i="1"/>
  <c r="A3159" i="1"/>
  <c r="B3159" i="1"/>
  <c r="D3159" i="1"/>
  <c r="A3160" i="1"/>
  <c r="B3160" i="1"/>
  <c r="D3160" i="1"/>
  <c r="A3161" i="1"/>
  <c r="B3161" i="1"/>
  <c r="D3161" i="1"/>
  <c r="A3162" i="1"/>
  <c r="B3162" i="1"/>
  <c r="D3162" i="1"/>
  <c r="A3163" i="1"/>
  <c r="B3163" i="1"/>
  <c r="D3163" i="1"/>
  <c r="A3164" i="1"/>
  <c r="B3164" i="1"/>
  <c r="D3164" i="1"/>
  <c r="A3165" i="1"/>
  <c r="B3165" i="1"/>
  <c r="D3165" i="1"/>
  <c r="A3166" i="1"/>
  <c r="B3166" i="1"/>
  <c r="D3166" i="1"/>
  <c r="A3167" i="1"/>
  <c r="B3167" i="1"/>
  <c r="D3167" i="1"/>
  <c r="A3168" i="1"/>
  <c r="B3168" i="1"/>
  <c r="D3168" i="1"/>
  <c r="A3169" i="1"/>
  <c r="B3169" i="1"/>
  <c r="D3169" i="1"/>
  <c r="A3170" i="1"/>
  <c r="B3170" i="1"/>
  <c r="D3170" i="1"/>
  <c r="A3171" i="1"/>
  <c r="B3171" i="1"/>
  <c r="D3171" i="1"/>
  <c r="A3172" i="1"/>
  <c r="B3172" i="1"/>
  <c r="D3172" i="1"/>
  <c r="A3173" i="1"/>
  <c r="B3173" i="1"/>
  <c r="D3173" i="1"/>
  <c r="A3174" i="1"/>
  <c r="B3174" i="1"/>
  <c r="D3174" i="1"/>
  <c r="A3175" i="1"/>
  <c r="B3175" i="1"/>
  <c r="D3175" i="1"/>
  <c r="A3176" i="1"/>
  <c r="B3176" i="1"/>
  <c r="D3176" i="1"/>
  <c r="A3177" i="1"/>
  <c r="B3177" i="1"/>
  <c r="D3177" i="1"/>
  <c r="A3178" i="1"/>
  <c r="B3178" i="1"/>
  <c r="D3178" i="1"/>
  <c r="A3179" i="1"/>
  <c r="B3179" i="1"/>
  <c r="D3179" i="1"/>
  <c r="A3180" i="1"/>
  <c r="B3180" i="1"/>
  <c r="D3180" i="1"/>
  <c r="A3181" i="1"/>
  <c r="B3181" i="1"/>
  <c r="D3181" i="1"/>
  <c r="A3182" i="1"/>
  <c r="B3182" i="1"/>
  <c r="D3182" i="1"/>
  <c r="A3183" i="1"/>
  <c r="B3183" i="1"/>
  <c r="D3183" i="1"/>
  <c r="A3184" i="1"/>
  <c r="B3184" i="1"/>
  <c r="D3184" i="1"/>
  <c r="A3185" i="1"/>
  <c r="B3185" i="1"/>
  <c r="D3185" i="1"/>
  <c r="A3186" i="1"/>
  <c r="B3186" i="1"/>
  <c r="D3186" i="1"/>
  <c r="A3187" i="1"/>
  <c r="B3187" i="1"/>
  <c r="D3187" i="1"/>
  <c r="A3188" i="1"/>
  <c r="B3188" i="1"/>
  <c r="D3188" i="1"/>
  <c r="A3189" i="1"/>
  <c r="B3189" i="1"/>
  <c r="D3189" i="1"/>
  <c r="A3190" i="1"/>
  <c r="B3190" i="1"/>
  <c r="D3190" i="1"/>
  <c r="A3191" i="1"/>
  <c r="B3191" i="1"/>
  <c r="D3191" i="1"/>
  <c r="A3192" i="1"/>
  <c r="B3192" i="1"/>
  <c r="D3192" i="1"/>
  <c r="A3193" i="1"/>
  <c r="B3193" i="1"/>
  <c r="D3193" i="1"/>
  <c r="A3194" i="1"/>
  <c r="B3194" i="1"/>
  <c r="D3194" i="1"/>
  <c r="A3195" i="1"/>
  <c r="B3195" i="1"/>
  <c r="D3195" i="1"/>
  <c r="A3196" i="1"/>
  <c r="B3196" i="1"/>
  <c r="D3196" i="1"/>
  <c r="A3197" i="1"/>
  <c r="B3197" i="1"/>
  <c r="D3197" i="1"/>
  <c r="A3198" i="1"/>
  <c r="B3198" i="1"/>
  <c r="D3198" i="1"/>
  <c r="A3199" i="1"/>
  <c r="B3199" i="1"/>
  <c r="D3199" i="1"/>
  <c r="A3200" i="1"/>
  <c r="B3200" i="1"/>
  <c r="D3200" i="1"/>
  <c r="A3201" i="1"/>
  <c r="B3201" i="1"/>
  <c r="D3201" i="1"/>
  <c r="A3202" i="1"/>
  <c r="B3202" i="1"/>
  <c r="D3202" i="1"/>
  <c r="A3203" i="1"/>
  <c r="B3203" i="1"/>
  <c r="D3203" i="1"/>
  <c r="A3204" i="1"/>
  <c r="B3204" i="1"/>
  <c r="D3204" i="1"/>
  <c r="A3205" i="1"/>
  <c r="B3205" i="1"/>
  <c r="D3205" i="1"/>
  <c r="A3206" i="1"/>
  <c r="B3206" i="1"/>
  <c r="D3206" i="1"/>
  <c r="A3207" i="1"/>
  <c r="B3207" i="1"/>
  <c r="D3207" i="1"/>
  <c r="A3208" i="1"/>
  <c r="B3208" i="1"/>
  <c r="D3208" i="1"/>
  <c r="A3209" i="1"/>
  <c r="B3209" i="1"/>
  <c r="D3209" i="1"/>
  <c r="A3210" i="1"/>
  <c r="B3210" i="1"/>
  <c r="D3210" i="1"/>
  <c r="A3211" i="1"/>
  <c r="B3211" i="1"/>
  <c r="D3211" i="1"/>
  <c r="A3212" i="1"/>
  <c r="B3212" i="1"/>
  <c r="D3212" i="1"/>
  <c r="A3213" i="1"/>
  <c r="B3213" i="1"/>
  <c r="D3213" i="1"/>
  <c r="A3214" i="1"/>
  <c r="B3214" i="1"/>
  <c r="D3214" i="1"/>
  <c r="A3215" i="1"/>
  <c r="B3215" i="1"/>
  <c r="D3215" i="1"/>
  <c r="A3216" i="1"/>
  <c r="B3216" i="1"/>
  <c r="D3216" i="1"/>
  <c r="A3217" i="1"/>
  <c r="B3217" i="1"/>
  <c r="D3217" i="1"/>
  <c r="A3218" i="1"/>
  <c r="B3218" i="1"/>
  <c r="D3218" i="1"/>
  <c r="A3219" i="1"/>
  <c r="B3219" i="1"/>
  <c r="D3219" i="1"/>
  <c r="A3220" i="1"/>
  <c r="B3220" i="1"/>
  <c r="D3220" i="1"/>
  <c r="A3221" i="1"/>
  <c r="B3221" i="1"/>
  <c r="D3221" i="1"/>
  <c r="A3222" i="1"/>
  <c r="B3222" i="1"/>
  <c r="D3222" i="1"/>
  <c r="A3223" i="1"/>
  <c r="B3223" i="1"/>
  <c r="D3223" i="1"/>
  <c r="A3224" i="1"/>
  <c r="B3224" i="1"/>
  <c r="D3224" i="1"/>
  <c r="A3225" i="1"/>
  <c r="B3225" i="1"/>
  <c r="D3225" i="1"/>
  <c r="A3226" i="1"/>
  <c r="B3226" i="1"/>
  <c r="D3226" i="1"/>
  <c r="A3227" i="1"/>
  <c r="B3227" i="1"/>
  <c r="D3227" i="1"/>
  <c r="A3228" i="1"/>
  <c r="B3228" i="1"/>
  <c r="D3228" i="1"/>
  <c r="A3229" i="1"/>
  <c r="B3229" i="1"/>
  <c r="D3229" i="1"/>
  <c r="A3230" i="1"/>
  <c r="B3230" i="1"/>
  <c r="D3230" i="1"/>
  <c r="A3231" i="1"/>
  <c r="B3231" i="1"/>
  <c r="D3231" i="1"/>
  <c r="A3232" i="1"/>
  <c r="B3232" i="1"/>
  <c r="D3232" i="1"/>
  <c r="A3233" i="1"/>
  <c r="B3233" i="1"/>
  <c r="D3233" i="1"/>
  <c r="A3234" i="1"/>
  <c r="B3234" i="1"/>
  <c r="D3234" i="1"/>
  <c r="A3235" i="1"/>
  <c r="B3235" i="1"/>
  <c r="D3235" i="1"/>
  <c r="A3236" i="1"/>
  <c r="B3236" i="1"/>
  <c r="D3236" i="1"/>
  <c r="A3237" i="1"/>
  <c r="B3237" i="1"/>
  <c r="D3237" i="1"/>
  <c r="A3238" i="1"/>
  <c r="B3238" i="1"/>
  <c r="D3238" i="1"/>
  <c r="A3239" i="1"/>
  <c r="B3239" i="1"/>
  <c r="D3239" i="1"/>
  <c r="A3240" i="1"/>
  <c r="B3240" i="1"/>
  <c r="D3240" i="1"/>
  <c r="A3241" i="1"/>
  <c r="B3241" i="1"/>
  <c r="D3241" i="1"/>
  <c r="A3242" i="1"/>
  <c r="B3242" i="1"/>
  <c r="D3242" i="1"/>
  <c r="A3243" i="1"/>
  <c r="B3243" i="1"/>
  <c r="D3243" i="1"/>
  <c r="A3244" i="1"/>
  <c r="B3244" i="1"/>
  <c r="D3244" i="1"/>
  <c r="A3245" i="1"/>
  <c r="B3245" i="1"/>
  <c r="D3245" i="1"/>
  <c r="A3246" i="1"/>
  <c r="B3246" i="1"/>
  <c r="D3246" i="1"/>
  <c r="A3247" i="1"/>
  <c r="B3247" i="1"/>
  <c r="D3247" i="1"/>
  <c r="A3248" i="1"/>
  <c r="B3248" i="1"/>
  <c r="D3248" i="1"/>
  <c r="A3249" i="1"/>
  <c r="B3249" i="1"/>
  <c r="D3249" i="1"/>
  <c r="A3250" i="1"/>
  <c r="B3250" i="1"/>
  <c r="D3250" i="1"/>
  <c r="A3251" i="1"/>
  <c r="B3251" i="1"/>
  <c r="D3251" i="1"/>
  <c r="A3252" i="1"/>
  <c r="B3252" i="1"/>
  <c r="D3252" i="1"/>
  <c r="A3253" i="1"/>
  <c r="B3253" i="1"/>
  <c r="D3253" i="1"/>
  <c r="A3254" i="1"/>
  <c r="B3254" i="1"/>
  <c r="D3254" i="1"/>
  <c r="A3255" i="1"/>
  <c r="B3255" i="1"/>
  <c r="D3255" i="1"/>
  <c r="A3256" i="1"/>
  <c r="B3256" i="1"/>
  <c r="D3256" i="1"/>
  <c r="A3257" i="1"/>
  <c r="B3257" i="1"/>
  <c r="D3257" i="1"/>
  <c r="A3258" i="1"/>
  <c r="B3258" i="1"/>
  <c r="D3258" i="1"/>
  <c r="A3259" i="1"/>
  <c r="B3259" i="1"/>
  <c r="D3259" i="1"/>
  <c r="A3260" i="1"/>
  <c r="B3260" i="1"/>
  <c r="D3260" i="1"/>
  <c r="A3261" i="1"/>
  <c r="B3261" i="1"/>
  <c r="D3261" i="1"/>
  <c r="A3262" i="1"/>
  <c r="B3262" i="1"/>
  <c r="D3262" i="1"/>
  <c r="A3263" i="1"/>
  <c r="B3263" i="1"/>
  <c r="D3263" i="1"/>
  <c r="A3264" i="1"/>
  <c r="B3264" i="1"/>
  <c r="D3264" i="1"/>
  <c r="A3265" i="1"/>
  <c r="B3265" i="1"/>
  <c r="D3265" i="1"/>
  <c r="A3266" i="1"/>
  <c r="B3266" i="1"/>
  <c r="D3266" i="1"/>
  <c r="A3267" i="1"/>
  <c r="B3267" i="1"/>
  <c r="D3267" i="1"/>
  <c r="A3268" i="1"/>
  <c r="B3268" i="1"/>
  <c r="D3268" i="1"/>
  <c r="A3269" i="1"/>
  <c r="B3269" i="1"/>
  <c r="D3269" i="1"/>
  <c r="A3270" i="1"/>
  <c r="B3270" i="1"/>
  <c r="D3270" i="1"/>
  <c r="A3271" i="1"/>
  <c r="B3271" i="1"/>
  <c r="D3271" i="1"/>
  <c r="A3272" i="1"/>
  <c r="B3272" i="1"/>
  <c r="D3272" i="1"/>
  <c r="A3273" i="1"/>
  <c r="B3273" i="1"/>
  <c r="D3273" i="1"/>
  <c r="A3274" i="1"/>
  <c r="B3274" i="1"/>
  <c r="D3274" i="1"/>
  <c r="A3275" i="1"/>
  <c r="B3275" i="1"/>
  <c r="D3275" i="1"/>
  <c r="A3276" i="1"/>
  <c r="B3276" i="1"/>
  <c r="D3276" i="1"/>
  <c r="A3277" i="1"/>
  <c r="B3277" i="1"/>
  <c r="D3277" i="1"/>
  <c r="A3278" i="1"/>
  <c r="B3278" i="1"/>
  <c r="D3278" i="1"/>
  <c r="A3279" i="1"/>
  <c r="B3279" i="1"/>
  <c r="D3279" i="1"/>
  <c r="A3280" i="1"/>
  <c r="B3280" i="1"/>
  <c r="D3280" i="1"/>
  <c r="A3281" i="1"/>
  <c r="B3281" i="1"/>
  <c r="D3281" i="1"/>
  <c r="A3282" i="1"/>
  <c r="B3282" i="1"/>
  <c r="D3282" i="1"/>
  <c r="A3283" i="1"/>
  <c r="B3283" i="1"/>
  <c r="D3283" i="1"/>
  <c r="A3284" i="1"/>
  <c r="B3284" i="1"/>
  <c r="D3284" i="1"/>
  <c r="A3285" i="1"/>
  <c r="B3285" i="1"/>
  <c r="D3285" i="1"/>
  <c r="A3286" i="1"/>
  <c r="B3286" i="1"/>
  <c r="D3286" i="1"/>
  <c r="A3287" i="1"/>
  <c r="B3287" i="1"/>
  <c r="D3287" i="1"/>
  <c r="A3288" i="1"/>
  <c r="B3288" i="1"/>
  <c r="D3288" i="1"/>
  <c r="A3289" i="1"/>
  <c r="B3289" i="1"/>
  <c r="D3289" i="1"/>
  <c r="A3290" i="1"/>
  <c r="B3290" i="1"/>
  <c r="D3290" i="1"/>
  <c r="A3291" i="1"/>
  <c r="B3291" i="1"/>
  <c r="D3291" i="1"/>
  <c r="A3292" i="1"/>
  <c r="B3292" i="1"/>
  <c r="D3292" i="1"/>
  <c r="A3293" i="1"/>
  <c r="B3293" i="1"/>
  <c r="D3293" i="1"/>
  <c r="A3294" i="1"/>
  <c r="B3294" i="1"/>
  <c r="D3294" i="1"/>
  <c r="A3295" i="1"/>
  <c r="B3295" i="1"/>
  <c r="D3295" i="1"/>
  <c r="A3296" i="1"/>
  <c r="B3296" i="1"/>
  <c r="D3296" i="1"/>
  <c r="A3297" i="1"/>
  <c r="B3297" i="1"/>
  <c r="D3297" i="1"/>
  <c r="A3298" i="1"/>
  <c r="B3298" i="1"/>
  <c r="D3298" i="1"/>
  <c r="A3299" i="1"/>
  <c r="B3299" i="1"/>
  <c r="D3299" i="1"/>
  <c r="A3300" i="1"/>
  <c r="B3300" i="1"/>
  <c r="D3300" i="1"/>
  <c r="A3301" i="1"/>
  <c r="B3301" i="1"/>
  <c r="D3301" i="1"/>
  <c r="A3302" i="1"/>
  <c r="B3302" i="1"/>
  <c r="D3302" i="1"/>
  <c r="A3303" i="1"/>
  <c r="B3303" i="1"/>
  <c r="D3303" i="1"/>
  <c r="A3304" i="1"/>
  <c r="B3304" i="1"/>
  <c r="D3304" i="1"/>
  <c r="A3305" i="1"/>
  <c r="B3305" i="1"/>
  <c r="D3305" i="1"/>
  <c r="A3306" i="1"/>
  <c r="B3306" i="1"/>
  <c r="D3306" i="1"/>
  <c r="A3307" i="1"/>
  <c r="B3307" i="1"/>
  <c r="D3307" i="1"/>
  <c r="A3308" i="1"/>
  <c r="B3308" i="1"/>
  <c r="D3308" i="1"/>
  <c r="A3309" i="1"/>
  <c r="B3309" i="1"/>
  <c r="D3309" i="1"/>
  <c r="A3310" i="1"/>
  <c r="B3310" i="1"/>
  <c r="D3310" i="1"/>
  <c r="A3311" i="1"/>
  <c r="B3311" i="1"/>
  <c r="D3311" i="1"/>
  <c r="A3312" i="1"/>
  <c r="B3312" i="1"/>
  <c r="D3312" i="1"/>
  <c r="A3313" i="1"/>
  <c r="B3313" i="1"/>
  <c r="D3313" i="1"/>
  <c r="A3314" i="1"/>
  <c r="B3314" i="1"/>
  <c r="D3314" i="1"/>
  <c r="A3315" i="1"/>
  <c r="B3315" i="1"/>
  <c r="D3315" i="1"/>
  <c r="A3316" i="1"/>
  <c r="B3316" i="1"/>
  <c r="D3316" i="1"/>
  <c r="A3317" i="1"/>
  <c r="B3317" i="1"/>
  <c r="D3317" i="1"/>
  <c r="A3318" i="1"/>
  <c r="B3318" i="1"/>
  <c r="D3318" i="1"/>
  <c r="A3319" i="1"/>
  <c r="B3319" i="1"/>
  <c r="D3319" i="1"/>
  <c r="A3320" i="1"/>
  <c r="B3320" i="1"/>
  <c r="D3320" i="1"/>
  <c r="A3321" i="1"/>
  <c r="B3321" i="1"/>
  <c r="D3321" i="1"/>
  <c r="A3322" i="1"/>
  <c r="B3322" i="1"/>
  <c r="D3322" i="1"/>
  <c r="A3323" i="1"/>
  <c r="B3323" i="1"/>
  <c r="D3323" i="1"/>
  <c r="A3324" i="1"/>
  <c r="B3324" i="1"/>
  <c r="D3324" i="1"/>
  <c r="A3325" i="1"/>
  <c r="B3325" i="1"/>
  <c r="D3325" i="1"/>
  <c r="A3326" i="1"/>
  <c r="B3326" i="1"/>
  <c r="D3326" i="1"/>
  <c r="A3327" i="1"/>
  <c r="B3327" i="1"/>
  <c r="D3327" i="1"/>
  <c r="A3328" i="1"/>
  <c r="B3328" i="1"/>
  <c r="D3328" i="1"/>
  <c r="A3329" i="1"/>
  <c r="B3329" i="1"/>
  <c r="D3329" i="1"/>
  <c r="A3330" i="1"/>
  <c r="B3330" i="1"/>
  <c r="D3330" i="1"/>
  <c r="A3331" i="1"/>
  <c r="B3331" i="1"/>
  <c r="D3331" i="1"/>
  <c r="A3332" i="1"/>
  <c r="B3332" i="1"/>
  <c r="D3332" i="1"/>
  <c r="A3333" i="1"/>
  <c r="B3333" i="1"/>
  <c r="D3333" i="1"/>
  <c r="A3334" i="1"/>
  <c r="B3334" i="1"/>
  <c r="D3334" i="1"/>
  <c r="A3335" i="1"/>
  <c r="B3335" i="1"/>
  <c r="D3335" i="1"/>
  <c r="A3336" i="1"/>
  <c r="B3336" i="1"/>
  <c r="D3336" i="1"/>
  <c r="A3337" i="1"/>
  <c r="B3337" i="1"/>
  <c r="D3337" i="1"/>
  <c r="A3338" i="1"/>
  <c r="B3338" i="1"/>
  <c r="D3338" i="1"/>
  <c r="A3339" i="1"/>
  <c r="B3339" i="1"/>
  <c r="D3339" i="1"/>
  <c r="A3340" i="1"/>
  <c r="B3340" i="1"/>
  <c r="D3340" i="1"/>
  <c r="A3341" i="1"/>
  <c r="B3341" i="1"/>
  <c r="D3341" i="1"/>
  <c r="A3342" i="1"/>
  <c r="B3342" i="1"/>
  <c r="D3342" i="1"/>
  <c r="A3343" i="1"/>
  <c r="B3343" i="1"/>
  <c r="D3343" i="1"/>
  <c r="A3344" i="1"/>
  <c r="B3344" i="1"/>
  <c r="D3344" i="1"/>
  <c r="A3345" i="1"/>
  <c r="B3345" i="1"/>
  <c r="D3345" i="1"/>
  <c r="A3346" i="1"/>
  <c r="B3346" i="1"/>
  <c r="D3346" i="1"/>
  <c r="A3347" i="1"/>
  <c r="B3347" i="1"/>
  <c r="D3347" i="1"/>
  <c r="A3348" i="1"/>
  <c r="B3348" i="1"/>
  <c r="D3348" i="1"/>
  <c r="A3349" i="1"/>
  <c r="B3349" i="1"/>
  <c r="D3349" i="1"/>
  <c r="A3350" i="1"/>
  <c r="B3350" i="1"/>
  <c r="D3350" i="1"/>
  <c r="A3351" i="1"/>
  <c r="B3351" i="1"/>
  <c r="D3351" i="1"/>
  <c r="A3352" i="1"/>
  <c r="B3352" i="1"/>
  <c r="D3352" i="1"/>
  <c r="A3353" i="1"/>
  <c r="B3353" i="1"/>
  <c r="D3353" i="1"/>
  <c r="A3354" i="1"/>
  <c r="B3354" i="1"/>
  <c r="D3354" i="1"/>
  <c r="A3355" i="1"/>
  <c r="B3355" i="1"/>
  <c r="D3355" i="1"/>
  <c r="A3356" i="1"/>
  <c r="B3356" i="1"/>
  <c r="D3356" i="1"/>
  <c r="A3357" i="1"/>
  <c r="B3357" i="1"/>
  <c r="D3357" i="1"/>
  <c r="A3358" i="1"/>
  <c r="B3358" i="1"/>
  <c r="D3358" i="1"/>
  <c r="A3359" i="1"/>
  <c r="B3359" i="1"/>
  <c r="D3359" i="1"/>
  <c r="A3360" i="1"/>
  <c r="B3360" i="1"/>
  <c r="D3360" i="1"/>
  <c r="A3361" i="1"/>
  <c r="B3361" i="1"/>
  <c r="D3361" i="1"/>
  <c r="A3362" i="1"/>
  <c r="B3362" i="1"/>
  <c r="D3362" i="1"/>
  <c r="A3363" i="1"/>
  <c r="B3363" i="1"/>
  <c r="D3363" i="1"/>
  <c r="A3364" i="1"/>
  <c r="B3364" i="1"/>
  <c r="D3364" i="1"/>
  <c r="A3365" i="1"/>
  <c r="B3365" i="1"/>
  <c r="D3365" i="1"/>
  <c r="A3366" i="1"/>
  <c r="B3366" i="1"/>
  <c r="D3366" i="1"/>
  <c r="A3367" i="1"/>
  <c r="B3367" i="1"/>
  <c r="D3367" i="1"/>
  <c r="A3368" i="1"/>
  <c r="B3368" i="1"/>
  <c r="D3368" i="1"/>
  <c r="A3369" i="1"/>
  <c r="B3369" i="1"/>
  <c r="D3369" i="1"/>
  <c r="A3370" i="1"/>
  <c r="B3370" i="1"/>
  <c r="D3370" i="1"/>
  <c r="A3371" i="1"/>
  <c r="B3371" i="1"/>
  <c r="D3371" i="1"/>
  <c r="A3372" i="1"/>
  <c r="B3372" i="1"/>
  <c r="D3372" i="1"/>
  <c r="A3373" i="1"/>
  <c r="B3373" i="1"/>
  <c r="D3373" i="1"/>
  <c r="A3374" i="1"/>
  <c r="B3374" i="1"/>
  <c r="D3374" i="1"/>
  <c r="A3375" i="1"/>
  <c r="B3375" i="1"/>
  <c r="D3375" i="1"/>
  <c r="A3376" i="1"/>
  <c r="B3376" i="1"/>
  <c r="D3376" i="1"/>
  <c r="A3377" i="1"/>
  <c r="B3377" i="1"/>
  <c r="D3377" i="1"/>
  <c r="A3378" i="1"/>
  <c r="B3378" i="1"/>
  <c r="D3378" i="1"/>
  <c r="A3379" i="1"/>
  <c r="B3379" i="1"/>
  <c r="D3379" i="1"/>
  <c r="A3380" i="1"/>
  <c r="B3380" i="1"/>
  <c r="D3380" i="1"/>
  <c r="A3381" i="1"/>
  <c r="B3381" i="1"/>
  <c r="D3381" i="1"/>
  <c r="A3382" i="1"/>
  <c r="B3382" i="1"/>
  <c r="D3382" i="1"/>
  <c r="A3383" i="1"/>
  <c r="B3383" i="1"/>
  <c r="D3383" i="1"/>
  <c r="A3384" i="1"/>
  <c r="B3384" i="1"/>
  <c r="D3384" i="1"/>
  <c r="A3385" i="1"/>
  <c r="B3385" i="1"/>
  <c r="D3385" i="1"/>
  <c r="A3386" i="1"/>
  <c r="B3386" i="1"/>
  <c r="D3386" i="1"/>
  <c r="A3387" i="1"/>
  <c r="B3387" i="1"/>
  <c r="D3387" i="1"/>
  <c r="A3388" i="1"/>
  <c r="B3388" i="1"/>
  <c r="D3388" i="1"/>
  <c r="A3389" i="1"/>
  <c r="B3389" i="1"/>
  <c r="D3389" i="1"/>
  <c r="A3390" i="1"/>
  <c r="B3390" i="1"/>
  <c r="D3390" i="1"/>
  <c r="A3391" i="1"/>
  <c r="B3391" i="1"/>
  <c r="D3391" i="1"/>
  <c r="A3392" i="1"/>
  <c r="B3392" i="1"/>
  <c r="D3392" i="1"/>
  <c r="A3393" i="1"/>
  <c r="B3393" i="1"/>
  <c r="D3393" i="1"/>
  <c r="A3394" i="1"/>
  <c r="B3394" i="1"/>
  <c r="D3394" i="1"/>
  <c r="A3395" i="1"/>
  <c r="B3395" i="1"/>
  <c r="D3395" i="1"/>
  <c r="A3396" i="1"/>
  <c r="B3396" i="1"/>
  <c r="D3396" i="1"/>
  <c r="A3397" i="1"/>
  <c r="B3397" i="1"/>
  <c r="D3397" i="1"/>
  <c r="A3398" i="1"/>
  <c r="B3398" i="1"/>
  <c r="D3398" i="1"/>
  <c r="A3399" i="1"/>
  <c r="B3399" i="1"/>
  <c r="D3399" i="1"/>
  <c r="A3400" i="1"/>
  <c r="B3400" i="1"/>
  <c r="D3400" i="1"/>
  <c r="A3401" i="1"/>
  <c r="B3401" i="1"/>
  <c r="D3401" i="1"/>
  <c r="A3402" i="1"/>
  <c r="B3402" i="1"/>
  <c r="D3402" i="1"/>
  <c r="A3403" i="1"/>
  <c r="B3403" i="1"/>
  <c r="D3403" i="1"/>
  <c r="A3404" i="1"/>
  <c r="B3404" i="1"/>
  <c r="D3404" i="1"/>
  <c r="A3405" i="1"/>
  <c r="B3405" i="1"/>
  <c r="D3405" i="1"/>
  <c r="A3406" i="1"/>
  <c r="B3406" i="1"/>
  <c r="D3406" i="1"/>
  <c r="A3407" i="1"/>
  <c r="B3407" i="1"/>
  <c r="D3407" i="1"/>
  <c r="A3408" i="1"/>
  <c r="B3408" i="1"/>
  <c r="D3408" i="1"/>
  <c r="A3409" i="1"/>
  <c r="B3409" i="1"/>
  <c r="D3409" i="1"/>
  <c r="A3410" i="1"/>
  <c r="B3410" i="1"/>
  <c r="D3410" i="1"/>
  <c r="A3411" i="1"/>
  <c r="B3411" i="1"/>
  <c r="D3411" i="1"/>
  <c r="A3412" i="1"/>
  <c r="B3412" i="1"/>
  <c r="D3412" i="1"/>
  <c r="A3413" i="1"/>
  <c r="B3413" i="1"/>
  <c r="D3413" i="1"/>
  <c r="A3414" i="1"/>
  <c r="B3414" i="1"/>
  <c r="D3414" i="1"/>
  <c r="A3415" i="1"/>
  <c r="B3415" i="1"/>
  <c r="D3415" i="1"/>
  <c r="A3416" i="1"/>
  <c r="B3416" i="1"/>
  <c r="D3416" i="1"/>
  <c r="A3417" i="1"/>
  <c r="B3417" i="1"/>
  <c r="D3417" i="1"/>
  <c r="A3418" i="1"/>
  <c r="B3418" i="1"/>
  <c r="D3418" i="1"/>
  <c r="A3419" i="1"/>
  <c r="B3419" i="1"/>
  <c r="D3419" i="1"/>
  <c r="A3420" i="1"/>
  <c r="B3420" i="1"/>
  <c r="D3420" i="1"/>
  <c r="A3421" i="1"/>
  <c r="B3421" i="1"/>
  <c r="D3421" i="1"/>
  <c r="A3422" i="1"/>
  <c r="B3422" i="1"/>
  <c r="D3422" i="1"/>
  <c r="A3423" i="1"/>
  <c r="B3423" i="1"/>
  <c r="D3423" i="1"/>
  <c r="A3424" i="1"/>
  <c r="B3424" i="1"/>
  <c r="D3424" i="1"/>
  <c r="A3425" i="1"/>
  <c r="B3425" i="1"/>
  <c r="D3425" i="1"/>
  <c r="A3426" i="1"/>
  <c r="B3426" i="1"/>
  <c r="D3426" i="1"/>
  <c r="A3427" i="1"/>
  <c r="B3427" i="1"/>
  <c r="D3427" i="1"/>
  <c r="A3428" i="1"/>
  <c r="B3428" i="1"/>
  <c r="D3428" i="1"/>
  <c r="A3429" i="1"/>
  <c r="B3429" i="1"/>
  <c r="D3429" i="1"/>
  <c r="A3430" i="1"/>
  <c r="B3430" i="1"/>
  <c r="D3430" i="1"/>
  <c r="A3431" i="1"/>
  <c r="B3431" i="1"/>
  <c r="D3431" i="1"/>
  <c r="A3432" i="1"/>
  <c r="B3432" i="1"/>
  <c r="D3432" i="1"/>
  <c r="A3433" i="1"/>
  <c r="B3433" i="1"/>
  <c r="D3433" i="1"/>
  <c r="A3434" i="1"/>
  <c r="B3434" i="1"/>
  <c r="D3434" i="1"/>
  <c r="A3435" i="1"/>
  <c r="B3435" i="1"/>
  <c r="D3435" i="1"/>
  <c r="A3436" i="1"/>
  <c r="B3436" i="1"/>
  <c r="D3436" i="1"/>
  <c r="A3437" i="1"/>
  <c r="B3437" i="1"/>
  <c r="D3437" i="1"/>
  <c r="A3438" i="1"/>
  <c r="B3438" i="1"/>
  <c r="D3438" i="1"/>
  <c r="A3439" i="1"/>
  <c r="B3439" i="1"/>
  <c r="D3439" i="1"/>
  <c r="A3440" i="1"/>
  <c r="B3440" i="1"/>
  <c r="D3440" i="1"/>
  <c r="A3441" i="1"/>
  <c r="B3441" i="1"/>
  <c r="D3441" i="1"/>
  <c r="A3442" i="1"/>
  <c r="B3442" i="1"/>
  <c r="D3442" i="1"/>
  <c r="A3443" i="1"/>
  <c r="B3443" i="1"/>
  <c r="D3443" i="1"/>
  <c r="A3444" i="1"/>
  <c r="B3444" i="1"/>
  <c r="D3444" i="1"/>
  <c r="A3445" i="1"/>
  <c r="B3445" i="1"/>
  <c r="D3445" i="1"/>
  <c r="A3446" i="1"/>
  <c r="B3446" i="1"/>
  <c r="D3446" i="1"/>
  <c r="A3447" i="1"/>
  <c r="B3447" i="1"/>
  <c r="D3447" i="1"/>
  <c r="A3448" i="1"/>
  <c r="B3448" i="1"/>
  <c r="D3448" i="1"/>
  <c r="A3449" i="1"/>
  <c r="B3449" i="1"/>
  <c r="D3449" i="1"/>
  <c r="A3450" i="1"/>
  <c r="B3450" i="1"/>
  <c r="D3450" i="1"/>
  <c r="A3451" i="1"/>
  <c r="B3451" i="1"/>
  <c r="D3451" i="1"/>
  <c r="A3452" i="1"/>
  <c r="B3452" i="1"/>
  <c r="D3452" i="1"/>
  <c r="A3453" i="1"/>
  <c r="B3453" i="1"/>
  <c r="D3453" i="1"/>
  <c r="A3454" i="1"/>
  <c r="B3454" i="1"/>
  <c r="D3454" i="1"/>
  <c r="A3455" i="1"/>
  <c r="B3455" i="1"/>
  <c r="D3455" i="1"/>
  <c r="A3456" i="1"/>
  <c r="B3456" i="1"/>
  <c r="D3456" i="1"/>
  <c r="A3457" i="1"/>
  <c r="B3457" i="1"/>
  <c r="D3457" i="1"/>
  <c r="A3458" i="1"/>
  <c r="B3458" i="1"/>
  <c r="D3458" i="1"/>
  <c r="A3459" i="1"/>
  <c r="B3459" i="1"/>
  <c r="D3459" i="1"/>
  <c r="A3460" i="1"/>
  <c r="B3460" i="1"/>
  <c r="D3460" i="1"/>
  <c r="A3461" i="1"/>
  <c r="B3461" i="1"/>
  <c r="D3461" i="1"/>
  <c r="A3462" i="1"/>
  <c r="B3462" i="1"/>
  <c r="D3462" i="1"/>
  <c r="A3463" i="1"/>
  <c r="B3463" i="1"/>
  <c r="D3463" i="1"/>
  <c r="A3464" i="1"/>
  <c r="B3464" i="1"/>
  <c r="D3464" i="1"/>
  <c r="A3465" i="1"/>
  <c r="B3465" i="1"/>
  <c r="D3465" i="1"/>
  <c r="A3466" i="1"/>
  <c r="B3466" i="1"/>
  <c r="D3466" i="1"/>
  <c r="A3467" i="1"/>
  <c r="B3467" i="1"/>
  <c r="D3467" i="1"/>
  <c r="A3468" i="1"/>
  <c r="B3468" i="1"/>
  <c r="D3468" i="1"/>
  <c r="A3469" i="1"/>
  <c r="B3469" i="1"/>
  <c r="D3469" i="1"/>
  <c r="A3470" i="1"/>
  <c r="B3470" i="1"/>
  <c r="D3470" i="1"/>
  <c r="A3471" i="1"/>
  <c r="B3471" i="1"/>
  <c r="D3471" i="1"/>
  <c r="A3472" i="1"/>
  <c r="B3472" i="1"/>
  <c r="D3472" i="1"/>
  <c r="A3473" i="1"/>
  <c r="B3473" i="1"/>
  <c r="D3473" i="1"/>
  <c r="A3474" i="1"/>
  <c r="B3474" i="1"/>
  <c r="D3474" i="1"/>
  <c r="A3475" i="1"/>
  <c r="B3475" i="1"/>
  <c r="D3475" i="1"/>
  <c r="A3476" i="1"/>
  <c r="B3476" i="1"/>
  <c r="D3476" i="1"/>
  <c r="A3477" i="1"/>
  <c r="B3477" i="1"/>
  <c r="D3477" i="1"/>
  <c r="A3478" i="1"/>
  <c r="B3478" i="1"/>
  <c r="D3478" i="1"/>
  <c r="A3479" i="1"/>
  <c r="B3479" i="1"/>
  <c r="D3479" i="1"/>
  <c r="A3480" i="1"/>
  <c r="B3480" i="1"/>
  <c r="D3480" i="1"/>
  <c r="A3481" i="1"/>
  <c r="B3481" i="1"/>
  <c r="D3481" i="1"/>
  <c r="A3482" i="1"/>
  <c r="B3482" i="1"/>
  <c r="D3482" i="1"/>
  <c r="A3483" i="1"/>
  <c r="B3483" i="1"/>
  <c r="D3483" i="1"/>
  <c r="A3484" i="1"/>
  <c r="B3484" i="1"/>
  <c r="D3484" i="1"/>
  <c r="A3485" i="1"/>
  <c r="B3485" i="1"/>
  <c r="D3485" i="1"/>
  <c r="A3486" i="1"/>
  <c r="B3486" i="1"/>
  <c r="D3486" i="1"/>
  <c r="A3487" i="1"/>
  <c r="B3487" i="1"/>
  <c r="D3487" i="1"/>
  <c r="A3488" i="1"/>
  <c r="B3488" i="1"/>
  <c r="D3488" i="1"/>
  <c r="A3489" i="1"/>
  <c r="B3489" i="1"/>
  <c r="D3489" i="1"/>
  <c r="A3490" i="1"/>
  <c r="B3490" i="1"/>
  <c r="D3490" i="1"/>
  <c r="A3491" i="1"/>
  <c r="B3491" i="1"/>
  <c r="D3491" i="1"/>
  <c r="A3492" i="1"/>
  <c r="B3492" i="1"/>
  <c r="D3492" i="1"/>
  <c r="A3493" i="1"/>
  <c r="B3493" i="1"/>
  <c r="D3493" i="1"/>
  <c r="A3494" i="1"/>
  <c r="B3494" i="1"/>
  <c r="D3494" i="1"/>
  <c r="A3495" i="1"/>
  <c r="B3495" i="1"/>
  <c r="D3495" i="1"/>
  <c r="A3496" i="1"/>
  <c r="B3496" i="1"/>
  <c r="D3496" i="1"/>
  <c r="A3497" i="1"/>
  <c r="B3497" i="1"/>
  <c r="D3497" i="1"/>
  <c r="A3498" i="1"/>
  <c r="B3498" i="1"/>
  <c r="D3498" i="1"/>
  <c r="A3499" i="1"/>
  <c r="B3499" i="1"/>
  <c r="D3499" i="1"/>
  <c r="A3500" i="1"/>
  <c r="B3500" i="1"/>
  <c r="D3500" i="1"/>
  <c r="A3501" i="1"/>
  <c r="B3501" i="1"/>
  <c r="D3501" i="1"/>
  <c r="A3502" i="1"/>
  <c r="B3502" i="1"/>
  <c r="D3502" i="1"/>
  <c r="A3503" i="1"/>
  <c r="B3503" i="1"/>
  <c r="D3503" i="1"/>
  <c r="A3504" i="1"/>
  <c r="B3504" i="1"/>
  <c r="D3504" i="1"/>
  <c r="A3505" i="1"/>
  <c r="B3505" i="1"/>
  <c r="D3505" i="1"/>
  <c r="A3506" i="1"/>
  <c r="B3506" i="1"/>
  <c r="D3506" i="1"/>
  <c r="A3507" i="1"/>
  <c r="B3507" i="1"/>
  <c r="D3507" i="1"/>
  <c r="A3508" i="1"/>
  <c r="B3508" i="1"/>
  <c r="D3508" i="1"/>
  <c r="A3509" i="1"/>
  <c r="B3509" i="1"/>
  <c r="D3509" i="1"/>
  <c r="A3510" i="1"/>
  <c r="B3510" i="1"/>
  <c r="D3510" i="1"/>
  <c r="A3511" i="1"/>
  <c r="B3511" i="1"/>
  <c r="D3511" i="1"/>
  <c r="A3512" i="1"/>
  <c r="B3512" i="1"/>
  <c r="D3512" i="1"/>
  <c r="A3513" i="1"/>
  <c r="B3513" i="1"/>
  <c r="D3513" i="1"/>
  <c r="A3514" i="1"/>
  <c r="B3514" i="1"/>
  <c r="D3514" i="1"/>
  <c r="A3515" i="1"/>
  <c r="B3515" i="1"/>
  <c r="D3515" i="1"/>
  <c r="A3516" i="1"/>
  <c r="B3516" i="1"/>
  <c r="D3516" i="1"/>
  <c r="A3517" i="1"/>
  <c r="B3517" i="1"/>
  <c r="D3517" i="1"/>
  <c r="A3518" i="1"/>
  <c r="B3518" i="1"/>
  <c r="D3518" i="1"/>
  <c r="A3519" i="1"/>
  <c r="B3519" i="1"/>
  <c r="D3519" i="1"/>
  <c r="A3520" i="1"/>
  <c r="B3520" i="1"/>
  <c r="D3520" i="1"/>
  <c r="A3521" i="1"/>
  <c r="B3521" i="1"/>
  <c r="D3521" i="1"/>
  <c r="A3522" i="1"/>
  <c r="B3522" i="1"/>
  <c r="D3522" i="1"/>
  <c r="A3523" i="1"/>
  <c r="B3523" i="1"/>
  <c r="D3523" i="1"/>
  <c r="A3524" i="1"/>
  <c r="B3524" i="1"/>
  <c r="D3524" i="1"/>
  <c r="A3525" i="1"/>
  <c r="B3525" i="1"/>
  <c r="D3525" i="1"/>
  <c r="A3526" i="1"/>
  <c r="B3526" i="1"/>
  <c r="D3526" i="1"/>
  <c r="A3527" i="1"/>
  <c r="B3527" i="1"/>
  <c r="D3527" i="1"/>
  <c r="A3528" i="1"/>
  <c r="B3528" i="1"/>
  <c r="D3528" i="1"/>
  <c r="A3529" i="1"/>
  <c r="B3529" i="1"/>
  <c r="D3529" i="1"/>
  <c r="A3530" i="1"/>
  <c r="B3530" i="1"/>
  <c r="D3530" i="1"/>
  <c r="A3531" i="1"/>
  <c r="B3531" i="1"/>
  <c r="D3531" i="1"/>
  <c r="A3532" i="1"/>
  <c r="B3532" i="1"/>
  <c r="D3532" i="1"/>
  <c r="A3533" i="1"/>
  <c r="B3533" i="1"/>
  <c r="D3533" i="1"/>
  <c r="A3534" i="1"/>
  <c r="B3534" i="1"/>
  <c r="D3534" i="1"/>
  <c r="A3535" i="1"/>
  <c r="B3535" i="1"/>
  <c r="D3535" i="1"/>
  <c r="A3536" i="1"/>
  <c r="B3536" i="1"/>
  <c r="D3536" i="1"/>
  <c r="A3537" i="1"/>
  <c r="B3537" i="1"/>
  <c r="D3537" i="1"/>
  <c r="A3538" i="1"/>
  <c r="B3538" i="1"/>
  <c r="D3538" i="1"/>
  <c r="A3539" i="1"/>
  <c r="B3539" i="1"/>
  <c r="D3539" i="1"/>
  <c r="A3540" i="1"/>
  <c r="B3540" i="1"/>
  <c r="D3540" i="1"/>
  <c r="A3541" i="1"/>
  <c r="B3541" i="1"/>
  <c r="D3541" i="1"/>
  <c r="A3542" i="1"/>
  <c r="B3542" i="1"/>
  <c r="D3542" i="1"/>
  <c r="A3543" i="1"/>
  <c r="B3543" i="1"/>
  <c r="D3543" i="1"/>
  <c r="A3544" i="1"/>
  <c r="B3544" i="1"/>
  <c r="D3544" i="1"/>
  <c r="A3545" i="1"/>
  <c r="B3545" i="1"/>
  <c r="D3545" i="1"/>
  <c r="A3546" i="1"/>
  <c r="B3546" i="1"/>
  <c r="D3546" i="1"/>
  <c r="A3547" i="1"/>
  <c r="B3547" i="1"/>
  <c r="D3547" i="1"/>
  <c r="A3548" i="1"/>
  <c r="B3548" i="1"/>
  <c r="D3548" i="1"/>
  <c r="A3549" i="1"/>
  <c r="B3549" i="1"/>
  <c r="D3549" i="1"/>
  <c r="A3550" i="1"/>
  <c r="B3550" i="1"/>
  <c r="D3550" i="1"/>
  <c r="A3551" i="1"/>
  <c r="B3551" i="1"/>
  <c r="D3551" i="1"/>
  <c r="A3552" i="1"/>
  <c r="B3552" i="1"/>
  <c r="D3552" i="1"/>
  <c r="A3553" i="1"/>
  <c r="B3553" i="1"/>
  <c r="D3553" i="1"/>
  <c r="A3554" i="1"/>
  <c r="B3554" i="1"/>
  <c r="D3554" i="1"/>
  <c r="A3555" i="1"/>
  <c r="B3555" i="1"/>
  <c r="D3555" i="1"/>
  <c r="A3556" i="1"/>
  <c r="B3556" i="1"/>
  <c r="D3556" i="1"/>
  <c r="A3557" i="1"/>
  <c r="B3557" i="1"/>
  <c r="D3557" i="1"/>
  <c r="A3558" i="1"/>
  <c r="B3558" i="1"/>
  <c r="D3558" i="1"/>
  <c r="A3559" i="1"/>
  <c r="B3559" i="1"/>
  <c r="D3559" i="1"/>
  <c r="A3560" i="1"/>
  <c r="B3560" i="1"/>
  <c r="D3560" i="1"/>
  <c r="A3561" i="1"/>
  <c r="B3561" i="1"/>
  <c r="D3561" i="1"/>
  <c r="A3562" i="1"/>
  <c r="B3562" i="1"/>
  <c r="D3562" i="1"/>
  <c r="A3563" i="1"/>
  <c r="B3563" i="1"/>
  <c r="D3563" i="1"/>
  <c r="A3564" i="1"/>
  <c r="B3564" i="1"/>
  <c r="D3564" i="1"/>
  <c r="A3565" i="1"/>
  <c r="B3565" i="1"/>
  <c r="D3565" i="1"/>
  <c r="A3566" i="1"/>
  <c r="B3566" i="1"/>
  <c r="D3566" i="1"/>
  <c r="A3567" i="1"/>
  <c r="B3567" i="1"/>
  <c r="D3567" i="1"/>
  <c r="A3568" i="1"/>
  <c r="B3568" i="1"/>
  <c r="D3568" i="1"/>
  <c r="A3569" i="1"/>
  <c r="B3569" i="1"/>
  <c r="D3569" i="1"/>
  <c r="A3570" i="1"/>
  <c r="B3570" i="1"/>
  <c r="D3570" i="1"/>
  <c r="A3571" i="1"/>
  <c r="B3571" i="1"/>
  <c r="D3571" i="1"/>
  <c r="A3572" i="1"/>
  <c r="B3572" i="1"/>
  <c r="D3572" i="1"/>
  <c r="A3573" i="1"/>
  <c r="B3573" i="1"/>
  <c r="D3573" i="1"/>
  <c r="A3574" i="1"/>
  <c r="B3574" i="1"/>
  <c r="D3574" i="1"/>
  <c r="A3575" i="1"/>
  <c r="B3575" i="1"/>
  <c r="D3575" i="1"/>
  <c r="A3576" i="1"/>
  <c r="B3576" i="1"/>
  <c r="D3576" i="1"/>
  <c r="A3577" i="1"/>
  <c r="B3577" i="1"/>
  <c r="D3577" i="1"/>
  <c r="A3578" i="1"/>
  <c r="B3578" i="1"/>
  <c r="D3578" i="1"/>
  <c r="A3579" i="1"/>
  <c r="B3579" i="1"/>
  <c r="D3579" i="1"/>
  <c r="A3580" i="1"/>
  <c r="B3580" i="1"/>
  <c r="D3580" i="1"/>
  <c r="A3581" i="1"/>
  <c r="B3581" i="1"/>
  <c r="D3581" i="1"/>
  <c r="A3582" i="1"/>
  <c r="B3582" i="1"/>
  <c r="D3582" i="1"/>
  <c r="A3583" i="1"/>
  <c r="B3583" i="1"/>
  <c r="D3583" i="1"/>
  <c r="A3584" i="1"/>
  <c r="B3584" i="1"/>
  <c r="D3584" i="1"/>
  <c r="A3585" i="1"/>
  <c r="B3585" i="1"/>
  <c r="D3585" i="1"/>
  <c r="A3586" i="1"/>
  <c r="B3586" i="1"/>
  <c r="D3586" i="1"/>
  <c r="A3587" i="1"/>
  <c r="B3587" i="1"/>
  <c r="D3587" i="1"/>
  <c r="A3588" i="1"/>
  <c r="B3588" i="1"/>
  <c r="D3588" i="1"/>
  <c r="A3589" i="1"/>
  <c r="B3589" i="1"/>
  <c r="D3589" i="1"/>
  <c r="A3590" i="1"/>
  <c r="B3590" i="1"/>
  <c r="D3590" i="1"/>
  <c r="A3591" i="1"/>
  <c r="B3591" i="1"/>
  <c r="D3591" i="1"/>
  <c r="A3592" i="1"/>
  <c r="B3592" i="1"/>
  <c r="D3592" i="1"/>
  <c r="A3593" i="1"/>
  <c r="B3593" i="1"/>
  <c r="D3593" i="1"/>
  <c r="A3594" i="1"/>
  <c r="B3594" i="1"/>
  <c r="D3594" i="1"/>
  <c r="A3595" i="1"/>
  <c r="B3595" i="1"/>
  <c r="D3595" i="1"/>
  <c r="A3596" i="1"/>
  <c r="B3596" i="1"/>
  <c r="D3596" i="1"/>
  <c r="A3597" i="1"/>
  <c r="B3597" i="1"/>
  <c r="D3597" i="1"/>
  <c r="A3598" i="1"/>
  <c r="B3598" i="1"/>
  <c r="D3598" i="1"/>
  <c r="A3599" i="1"/>
  <c r="B3599" i="1"/>
  <c r="D3599" i="1"/>
  <c r="A3600" i="1"/>
  <c r="B3600" i="1"/>
  <c r="D3600" i="1"/>
  <c r="A3601" i="1"/>
  <c r="B3601" i="1"/>
  <c r="D3601" i="1"/>
  <c r="A3602" i="1"/>
  <c r="B3602" i="1"/>
  <c r="D3602" i="1"/>
  <c r="A3603" i="1"/>
  <c r="B3603" i="1"/>
  <c r="D3603" i="1"/>
  <c r="A3604" i="1"/>
  <c r="B3604" i="1"/>
  <c r="D3604" i="1"/>
  <c r="A3605" i="1"/>
  <c r="B3605" i="1"/>
  <c r="D3605" i="1"/>
  <c r="A3606" i="1"/>
  <c r="B3606" i="1"/>
  <c r="D3606" i="1"/>
  <c r="A3607" i="1"/>
  <c r="B3607" i="1"/>
  <c r="D3607" i="1"/>
  <c r="A3608" i="1"/>
  <c r="B3608" i="1"/>
  <c r="D3608" i="1"/>
  <c r="A3609" i="1"/>
  <c r="B3609" i="1"/>
  <c r="D3609" i="1"/>
  <c r="A3610" i="1"/>
  <c r="B3610" i="1"/>
  <c r="D3610" i="1"/>
  <c r="A3611" i="1"/>
  <c r="B3611" i="1"/>
  <c r="D3611" i="1"/>
  <c r="A3612" i="1"/>
  <c r="B3612" i="1"/>
  <c r="D3612" i="1"/>
  <c r="A3613" i="1"/>
  <c r="B3613" i="1"/>
  <c r="D3613" i="1"/>
  <c r="A3614" i="1"/>
  <c r="B3614" i="1"/>
  <c r="D3614" i="1"/>
  <c r="A3615" i="1"/>
  <c r="B3615" i="1"/>
  <c r="D3615" i="1"/>
  <c r="A3616" i="1"/>
  <c r="B3616" i="1"/>
  <c r="D3616" i="1"/>
  <c r="A3617" i="1"/>
  <c r="B3617" i="1"/>
  <c r="D3617" i="1"/>
  <c r="A3618" i="1"/>
  <c r="B3618" i="1"/>
  <c r="D3618" i="1"/>
  <c r="A3619" i="1"/>
  <c r="B3619" i="1"/>
  <c r="D3619" i="1"/>
  <c r="A3620" i="1"/>
  <c r="B3620" i="1"/>
  <c r="D3620" i="1"/>
  <c r="A3621" i="1"/>
  <c r="B3621" i="1"/>
  <c r="D3621" i="1"/>
  <c r="A3622" i="1"/>
  <c r="B3622" i="1"/>
  <c r="D3622" i="1"/>
  <c r="A3623" i="1"/>
  <c r="B3623" i="1"/>
  <c r="D3623" i="1"/>
  <c r="A3624" i="1"/>
  <c r="B3624" i="1"/>
  <c r="D3624" i="1"/>
  <c r="A3625" i="1"/>
  <c r="B3625" i="1"/>
  <c r="D3625" i="1"/>
  <c r="A3626" i="1"/>
  <c r="B3626" i="1"/>
  <c r="D3626" i="1"/>
  <c r="A3627" i="1"/>
  <c r="B3627" i="1"/>
  <c r="D3627" i="1"/>
  <c r="A3628" i="1"/>
  <c r="B3628" i="1"/>
  <c r="D3628" i="1"/>
  <c r="A3629" i="1"/>
  <c r="B3629" i="1"/>
  <c r="D3629" i="1"/>
  <c r="A3630" i="1"/>
  <c r="B3630" i="1"/>
  <c r="D3630" i="1"/>
  <c r="A3631" i="1"/>
  <c r="B3631" i="1"/>
  <c r="D3631" i="1"/>
  <c r="A3632" i="1"/>
  <c r="B3632" i="1"/>
  <c r="D3632" i="1"/>
  <c r="A3633" i="1"/>
  <c r="B3633" i="1"/>
  <c r="D3633" i="1"/>
  <c r="A3634" i="1"/>
  <c r="B3634" i="1"/>
  <c r="D3634" i="1"/>
  <c r="A3635" i="1"/>
  <c r="B3635" i="1"/>
  <c r="D3635" i="1"/>
  <c r="A3636" i="1"/>
  <c r="B3636" i="1"/>
  <c r="D3636" i="1"/>
  <c r="A3637" i="1"/>
  <c r="B3637" i="1"/>
  <c r="D3637" i="1"/>
  <c r="A3638" i="1"/>
  <c r="B3638" i="1"/>
  <c r="D3638" i="1"/>
  <c r="A3639" i="1"/>
  <c r="B3639" i="1"/>
  <c r="D3639" i="1"/>
  <c r="A3640" i="1"/>
  <c r="B3640" i="1"/>
  <c r="D3640" i="1"/>
  <c r="A3641" i="1"/>
  <c r="B3641" i="1"/>
  <c r="D3641" i="1"/>
  <c r="A3642" i="1"/>
  <c r="B3642" i="1"/>
  <c r="D3642" i="1"/>
  <c r="A3643" i="1"/>
  <c r="B3643" i="1"/>
  <c r="D3643" i="1"/>
  <c r="A3644" i="1"/>
  <c r="B3644" i="1"/>
  <c r="D3644" i="1"/>
  <c r="A3645" i="1"/>
  <c r="B3645" i="1"/>
  <c r="D3645" i="1"/>
  <c r="A3646" i="1"/>
  <c r="B3646" i="1"/>
  <c r="D3646" i="1"/>
  <c r="A3647" i="1"/>
  <c r="B3647" i="1"/>
  <c r="D3647" i="1"/>
  <c r="A3648" i="1"/>
  <c r="B3648" i="1"/>
  <c r="D3648" i="1"/>
  <c r="A3649" i="1"/>
  <c r="B3649" i="1"/>
  <c r="D3649" i="1"/>
  <c r="A3650" i="1"/>
  <c r="B3650" i="1"/>
  <c r="D3650" i="1"/>
  <c r="A3651" i="1"/>
  <c r="B3651" i="1"/>
  <c r="D3651" i="1"/>
  <c r="A3652" i="1"/>
  <c r="B3652" i="1"/>
  <c r="D3652" i="1"/>
  <c r="A3653" i="1"/>
  <c r="B3653" i="1"/>
  <c r="D3653" i="1"/>
  <c r="A3654" i="1"/>
  <c r="B3654" i="1"/>
  <c r="D3654" i="1"/>
  <c r="A3655" i="1"/>
  <c r="B3655" i="1"/>
  <c r="D3655" i="1"/>
  <c r="A3656" i="1"/>
  <c r="B3656" i="1"/>
  <c r="D3656" i="1"/>
  <c r="A3657" i="1"/>
  <c r="B3657" i="1"/>
  <c r="D3657" i="1"/>
  <c r="A3658" i="1"/>
  <c r="B3658" i="1"/>
  <c r="D3658" i="1"/>
  <c r="A3659" i="1"/>
  <c r="B3659" i="1"/>
  <c r="D3659" i="1"/>
  <c r="A3660" i="1"/>
  <c r="B3660" i="1"/>
  <c r="D3660" i="1"/>
  <c r="A3661" i="1"/>
  <c r="B3661" i="1"/>
  <c r="D3661" i="1"/>
  <c r="A3662" i="1"/>
  <c r="B3662" i="1"/>
  <c r="D3662" i="1"/>
  <c r="A3663" i="1"/>
  <c r="B3663" i="1"/>
  <c r="D3663" i="1"/>
  <c r="A3664" i="1"/>
  <c r="B3664" i="1"/>
  <c r="D3664" i="1"/>
  <c r="A3665" i="1"/>
  <c r="B3665" i="1"/>
  <c r="D3665" i="1"/>
  <c r="A3666" i="1"/>
  <c r="B3666" i="1"/>
  <c r="D3666" i="1"/>
  <c r="A3667" i="1"/>
  <c r="B3667" i="1"/>
  <c r="D3667" i="1"/>
  <c r="A3668" i="1"/>
  <c r="B3668" i="1"/>
  <c r="D3668" i="1"/>
  <c r="A3669" i="1"/>
  <c r="B3669" i="1"/>
  <c r="D3669" i="1"/>
  <c r="A3670" i="1"/>
  <c r="B3670" i="1"/>
  <c r="D3670" i="1"/>
  <c r="A3671" i="1"/>
  <c r="B3671" i="1"/>
  <c r="D3671" i="1"/>
  <c r="A3672" i="1"/>
  <c r="B3672" i="1"/>
  <c r="D3672" i="1"/>
  <c r="A3673" i="1"/>
  <c r="B3673" i="1"/>
  <c r="D3673" i="1"/>
  <c r="A3674" i="1"/>
  <c r="B3674" i="1"/>
  <c r="D3674" i="1"/>
  <c r="A3675" i="1"/>
  <c r="B3675" i="1"/>
  <c r="D3675" i="1"/>
  <c r="A3676" i="1"/>
  <c r="B3676" i="1"/>
  <c r="D3676" i="1"/>
  <c r="A3677" i="1"/>
  <c r="B3677" i="1"/>
  <c r="D3677" i="1"/>
  <c r="A3678" i="1"/>
  <c r="B3678" i="1"/>
  <c r="D3678" i="1"/>
  <c r="A3679" i="1"/>
  <c r="B3679" i="1"/>
  <c r="D3679" i="1"/>
  <c r="A3680" i="1"/>
  <c r="B3680" i="1"/>
  <c r="D3680" i="1"/>
  <c r="A3681" i="1"/>
  <c r="B3681" i="1"/>
  <c r="D3681" i="1"/>
  <c r="A3682" i="1"/>
  <c r="B3682" i="1"/>
  <c r="D3682" i="1"/>
  <c r="A3683" i="1"/>
  <c r="B3683" i="1"/>
  <c r="D3683" i="1"/>
  <c r="A3684" i="1"/>
  <c r="B3684" i="1"/>
  <c r="D3684" i="1"/>
  <c r="A3685" i="1"/>
  <c r="B3685" i="1"/>
  <c r="D3685" i="1"/>
  <c r="A3686" i="1"/>
  <c r="B3686" i="1"/>
  <c r="D3686" i="1"/>
  <c r="A3687" i="1"/>
  <c r="B3687" i="1"/>
  <c r="D3687" i="1"/>
  <c r="A3688" i="1"/>
  <c r="B3688" i="1"/>
  <c r="D3688" i="1"/>
  <c r="A3689" i="1"/>
  <c r="B3689" i="1"/>
  <c r="D3689" i="1"/>
  <c r="A3690" i="1"/>
  <c r="B3690" i="1"/>
  <c r="D3690" i="1"/>
  <c r="A3691" i="1"/>
  <c r="B3691" i="1"/>
  <c r="D3691" i="1"/>
  <c r="A3692" i="1"/>
  <c r="B3692" i="1"/>
  <c r="D3692" i="1"/>
  <c r="A3693" i="1"/>
  <c r="B3693" i="1"/>
  <c r="D3693" i="1"/>
  <c r="A3694" i="1"/>
  <c r="B3694" i="1"/>
  <c r="D3694" i="1"/>
  <c r="A3695" i="1"/>
  <c r="B3695" i="1"/>
  <c r="D3695" i="1"/>
  <c r="A3696" i="1"/>
  <c r="B3696" i="1"/>
  <c r="D3696" i="1"/>
  <c r="A3697" i="1"/>
  <c r="B3697" i="1"/>
  <c r="D3697" i="1"/>
  <c r="A3698" i="1"/>
  <c r="B3698" i="1"/>
  <c r="D3698" i="1"/>
  <c r="A3699" i="1"/>
  <c r="B3699" i="1"/>
  <c r="D3699" i="1"/>
  <c r="A3700" i="1"/>
  <c r="B3700" i="1"/>
  <c r="D3700" i="1"/>
  <c r="A3701" i="1"/>
  <c r="B3701" i="1"/>
  <c r="D3701" i="1"/>
  <c r="A3702" i="1"/>
  <c r="B3702" i="1"/>
  <c r="D3702" i="1"/>
  <c r="A3703" i="1"/>
  <c r="B3703" i="1"/>
  <c r="D3703" i="1"/>
  <c r="A3704" i="1"/>
  <c r="B3704" i="1"/>
  <c r="D3704" i="1"/>
  <c r="A3705" i="1"/>
  <c r="B3705" i="1"/>
  <c r="D3705" i="1"/>
  <c r="A3706" i="1"/>
  <c r="B3706" i="1"/>
  <c r="D3706" i="1"/>
  <c r="A3707" i="1"/>
  <c r="B3707" i="1"/>
  <c r="D3707" i="1"/>
  <c r="A3708" i="1"/>
  <c r="B3708" i="1"/>
  <c r="D3708" i="1"/>
  <c r="A3709" i="1"/>
  <c r="B3709" i="1"/>
  <c r="D3709" i="1"/>
  <c r="A3710" i="1"/>
  <c r="B3710" i="1"/>
  <c r="D3710" i="1"/>
  <c r="A3711" i="1"/>
  <c r="B3711" i="1"/>
  <c r="D3711" i="1"/>
  <c r="A3712" i="1"/>
  <c r="B3712" i="1"/>
  <c r="D3712" i="1"/>
  <c r="A3713" i="1"/>
  <c r="B3713" i="1"/>
  <c r="D3713" i="1"/>
  <c r="A3714" i="1"/>
  <c r="B3714" i="1"/>
  <c r="D3714" i="1"/>
  <c r="A3715" i="1"/>
  <c r="B3715" i="1"/>
  <c r="D3715" i="1"/>
  <c r="A3716" i="1"/>
  <c r="B3716" i="1"/>
  <c r="D3716" i="1"/>
  <c r="A3717" i="1"/>
  <c r="B3717" i="1"/>
  <c r="D3717" i="1"/>
  <c r="A3718" i="1"/>
  <c r="B3718" i="1"/>
  <c r="D3718" i="1"/>
  <c r="A3719" i="1"/>
  <c r="B3719" i="1"/>
  <c r="D3719" i="1"/>
  <c r="A3720" i="1"/>
  <c r="B3720" i="1"/>
  <c r="D3720" i="1"/>
  <c r="A3721" i="1"/>
  <c r="B3721" i="1"/>
  <c r="D3721" i="1"/>
  <c r="A3722" i="1"/>
  <c r="B3722" i="1"/>
  <c r="D3722" i="1"/>
  <c r="A3723" i="1"/>
  <c r="B3723" i="1"/>
  <c r="D3723" i="1"/>
  <c r="A3724" i="1"/>
  <c r="B3724" i="1"/>
  <c r="D3724" i="1"/>
  <c r="A3725" i="1"/>
  <c r="B3725" i="1"/>
  <c r="D3725" i="1"/>
  <c r="A3726" i="1"/>
  <c r="B3726" i="1"/>
  <c r="D3726" i="1"/>
  <c r="A3727" i="1"/>
  <c r="B3727" i="1"/>
  <c r="D3727" i="1"/>
  <c r="A3728" i="1"/>
  <c r="B3728" i="1"/>
  <c r="D3728" i="1"/>
  <c r="A3729" i="1"/>
  <c r="B3729" i="1"/>
  <c r="D3729" i="1"/>
  <c r="A3730" i="1"/>
  <c r="B3730" i="1"/>
  <c r="D3730" i="1"/>
  <c r="A3731" i="1"/>
  <c r="B3731" i="1"/>
  <c r="D3731" i="1"/>
  <c r="A3732" i="1"/>
  <c r="B3732" i="1"/>
  <c r="D3732" i="1"/>
  <c r="A3733" i="1"/>
  <c r="B3733" i="1"/>
  <c r="D3733" i="1"/>
  <c r="A3734" i="1"/>
  <c r="B3734" i="1"/>
  <c r="D3734" i="1"/>
  <c r="A3735" i="1"/>
  <c r="B3735" i="1"/>
  <c r="D3735" i="1"/>
  <c r="A3736" i="1"/>
  <c r="B3736" i="1"/>
  <c r="D3736" i="1"/>
  <c r="A3737" i="1"/>
  <c r="B3737" i="1"/>
  <c r="D3737" i="1"/>
  <c r="A3738" i="1"/>
  <c r="B3738" i="1"/>
  <c r="D3738" i="1"/>
  <c r="A3739" i="1"/>
  <c r="B3739" i="1"/>
  <c r="D3739" i="1"/>
  <c r="A3740" i="1"/>
  <c r="B3740" i="1"/>
  <c r="D3740" i="1"/>
  <c r="A3741" i="1"/>
  <c r="B3741" i="1"/>
  <c r="D3741" i="1"/>
  <c r="A3742" i="1"/>
  <c r="B3742" i="1"/>
  <c r="D3742" i="1"/>
  <c r="A3743" i="1"/>
  <c r="B3743" i="1"/>
  <c r="D3743" i="1"/>
  <c r="A3744" i="1"/>
  <c r="B3744" i="1"/>
  <c r="D3744" i="1"/>
  <c r="A3745" i="1"/>
  <c r="B3745" i="1"/>
  <c r="D3745" i="1"/>
  <c r="A3746" i="1"/>
  <c r="B3746" i="1"/>
  <c r="D3746" i="1"/>
  <c r="A3747" i="1"/>
  <c r="B3747" i="1"/>
  <c r="D3747" i="1"/>
  <c r="A3748" i="1"/>
  <c r="B3748" i="1"/>
  <c r="D3748" i="1"/>
  <c r="A3749" i="1"/>
  <c r="B3749" i="1"/>
  <c r="D3749" i="1"/>
  <c r="A3750" i="1"/>
  <c r="B3750" i="1"/>
  <c r="D3750" i="1"/>
  <c r="A3751" i="1"/>
  <c r="B3751" i="1"/>
  <c r="D3751" i="1"/>
  <c r="A3752" i="1"/>
  <c r="B3752" i="1"/>
  <c r="D3752" i="1"/>
  <c r="A3753" i="1"/>
  <c r="B3753" i="1"/>
  <c r="D3753" i="1"/>
  <c r="A3754" i="1"/>
  <c r="B3754" i="1"/>
  <c r="D3754" i="1"/>
  <c r="A3755" i="1"/>
  <c r="B3755" i="1"/>
  <c r="D3755" i="1"/>
  <c r="A3756" i="1"/>
  <c r="B3756" i="1"/>
  <c r="D3756" i="1"/>
  <c r="A3757" i="1"/>
  <c r="B3757" i="1"/>
  <c r="D3757" i="1"/>
  <c r="A3758" i="1"/>
  <c r="B3758" i="1"/>
  <c r="D3758" i="1"/>
  <c r="A3759" i="1"/>
  <c r="B3759" i="1"/>
  <c r="D3759" i="1"/>
  <c r="A3760" i="1"/>
  <c r="B3760" i="1"/>
  <c r="D3760" i="1"/>
  <c r="A3761" i="1"/>
  <c r="B3761" i="1"/>
  <c r="D3761" i="1"/>
  <c r="A3762" i="1"/>
  <c r="B3762" i="1"/>
  <c r="D3762" i="1"/>
  <c r="A3763" i="1"/>
  <c r="B3763" i="1"/>
  <c r="D3763" i="1"/>
  <c r="A3764" i="1"/>
  <c r="B3764" i="1"/>
  <c r="D3764" i="1"/>
  <c r="A3765" i="1"/>
  <c r="B3765" i="1"/>
  <c r="D3765" i="1"/>
  <c r="A3766" i="1"/>
  <c r="B3766" i="1"/>
  <c r="D3766" i="1"/>
  <c r="A3767" i="1"/>
  <c r="B3767" i="1"/>
  <c r="D3767" i="1"/>
  <c r="A3768" i="1"/>
  <c r="B3768" i="1"/>
  <c r="D3768" i="1"/>
  <c r="A3769" i="1"/>
  <c r="B3769" i="1"/>
  <c r="D3769" i="1"/>
  <c r="A3770" i="1"/>
  <c r="B3770" i="1"/>
  <c r="D3770" i="1"/>
  <c r="A3771" i="1"/>
  <c r="B3771" i="1"/>
  <c r="D3771" i="1"/>
  <c r="A3772" i="1"/>
  <c r="B3772" i="1"/>
  <c r="D3772" i="1"/>
  <c r="A3773" i="1"/>
  <c r="B3773" i="1"/>
  <c r="D3773" i="1"/>
  <c r="A3774" i="1"/>
  <c r="B3774" i="1"/>
  <c r="D3774" i="1"/>
  <c r="A3775" i="1"/>
  <c r="B3775" i="1"/>
  <c r="D3775" i="1"/>
  <c r="A3776" i="1"/>
  <c r="B3776" i="1"/>
  <c r="D3776" i="1"/>
  <c r="A3777" i="1"/>
  <c r="B3777" i="1"/>
  <c r="D3777" i="1"/>
  <c r="A3778" i="1"/>
  <c r="B3778" i="1"/>
  <c r="D3778" i="1"/>
  <c r="A3779" i="1"/>
  <c r="B3779" i="1"/>
  <c r="D3779" i="1"/>
  <c r="A3780" i="1"/>
  <c r="B3780" i="1"/>
  <c r="D3780" i="1"/>
  <c r="A3781" i="1"/>
  <c r="B3781" i="1"/>
  <c r="D3781" i="1"/>
  <c r="A3782" i="1"/>
  <c r="B3782" i="1"/>
  <c r="D3782" i="1"/>
  <c r="A3783" i="1"/>
  <c r="B3783" i="1"/>
  <c r="D3783" i="1"/>
  <c r="A3784" i="1"/>
  <c r="B3784" i="1"/>
  <c r="D3784" i="1"/>
  <c r="A3785" i="1"/>
  <c r="B3785" i="1"/>
  <c r="D3785" i="1"/>
  <c r="A3786" i="1"/>
  <c r="B3786" i="1"/>
  <c r="D3786" i="1"/>
  <c r="A3787" i="1"/>
  <c r="B3787" i="1"/>
  <c r="D3787" i="1"/>
  <c r="A3788" i="1"/>
  <c r="B3788" i="1"/>
  <c r="D3788" i="1"/>
  <c r="A3789" i="1"/>
  <c r="B3789" i="1"/>
  <c r="D3789" i="1"/>
  <c r="A3790" i="1"/>
  <c r="B3790" i="1"/>
  <c r="D3790" i="1"/>
  <c r="A3791" i="1"/>
  <c r="B3791" i="1"/>
  <c r="D3791" i="1"/>
  <c r="A3792" i="1"/>
  <c r="B3792" i="1"/>
  <c r="D3792" i="1"/>
  <c r="A3793" i="1"/>
  <c r="B3793" i="1"/>
  <c r="D3793" i="1"/>
  <c r="A3794" i="1"/>
  <c r="B3794" i="1"/>
  <c r="D3794" i="1"/>
  <c r="A3795" i="1"/>
  <c r="B3795" i="1"/>
  <c r="D3795" i="1"/>
  <c r="A3796" i="1"/>
  <c r="B3796" i="1"/>
  <c r="D3796" i="1"/>
  <c r="A3797" i="1"/>
  <c r="B3797" i="1"/>
  <c r="D3797" i="1"/>
  <c r="A3798" i="1"/>
  <c r="B3798" i="1"/>
  <c r="D3798" i="1"/>
  <c r="A3799" i="1"/>
  <c r="B3799" i="1"/>
  <c r="D3799" i="1"/>
  <c r="A3800" i="1"/>
  <c r="B3800" i="1"/>
  <c r="D3800" i="1"/>
  <c r="A3801" i="1"/>
  <c r="B3801" i="1"/>
  <c r="D3801" i="1"/>
  <c r="A3802" i="1"/>
  <c r="B3802" i="1"/>
  <c r="D3802" i="1"/>
  <c r="A3803" i="1"/>
  <c r="B3803" i="1"/>
  <c r="D3803" i="1"/>
  <c r="A3804" i="1"/>
  <c r="B3804" i="1"/>
  <c r="D3804" i="1"/>
  <c r="A3805" i="1"/>
  <c r="B3805" i="1"/>
  <c r="D3805" i="1"/>
  <c r="A3806" i="1"/>
  <c r="B3806" i="1"/>
  <c r="D3806" i="1"/>
  <c r="A3807" i="1"/>
  <c r="B3807" i="1"/>
  <c r="D3807" i="1"/>
  <c r="A3808" i="1"/>
  <c r="B3808" i="1"/>
  <c r="D3808" i="1"/>
  <c r="A3809" i="1"/>
  <c r="B3809" i="1"/>
  <c r="D3809" i="1"/>
  <c r="A3810" i="1"/>
  <c r="B3810" i="1"/>
  <c r="D3810" i="1"/>
  <c r="A3811" i="1"/>
  <c r="B3811" i="1"/>
  <c r="D3811" i="1"/>
  <c r="A3812" i="1"/>
  <c r="B3812" i="1"/>
  <c r="D3812" i="1"/>
  <c r="A3813" i="1"/>
  <c r="B3813" i="1"/>
  <c r="D3813" i="1"/>
  <c r="A3814" i="1"/>
  <c r="B3814" i="1"/>
  <c r="D3814" i="1"/>
  <c r="A3815" i="1"/>
  <c r="B3815" i="1"/>
  <c r="D3815" i="1"/>
  <c r="A3816" i="1"/>
  <c r="B3816" i="1"/>
  <c r="D3816" i="1"/>
  <c r="A3817" i="1"/>
  <c r="B3817" i="1"/>
  <c r="D3817" i="1"/>
  <c r="A3818" i="1"/>
  <c r="B3818" i="1"/>
  <c r="D3818" i="1"/>
  <c r="A3819" i="1"/>
  <c r="B3819" i="1"/>
  <c r="D3819" i="1"/>
  <c r="A3820" i="1"/>
  <c r="B3820" i="1"/>
  <c r="D3820" i="1"/>
  <c r="A3821" i="1"/>
  <c r="B3821" i="1"/>
  <c r="D3821" i="1"/>
  <c r="A3822" i="1"/>
  <c r="B3822" i="1"/>
  <c r="D3822" i="1"/>
  <c r="A3823" i="1"/>
  <c r="B3823" i="1"/>
  <c r="D3823" i="1"/>
  <c r="A3824" i="1"/>
  <c r="B3824" i="1"/>
  <c r="D3824" i="1"/>
  <c r="A3825" i="1"/>
  <c r="B3825" i="1"/>
  <c r="D3825" i="1"/>
  <c r="A3826" i="1"/>
  <c r="B3826" i="1"/>
  <c r="D3826" i="1"/>
  <c r="A3827" i="1"/>
  <c r="B3827" i="1"/>
  <c r="D3827" i="1"/>
  <c r="A3828" i="1"/>
  <c r="B3828" i="1"/>
  <c r="D3828" i="1"/>
  <c r="A3829" i="1"/>
  <c r="B3829" i="1"/>
  <c r="D3829" i="1"/>
  <c r="A3830" i="1"/>
  <c r="B3830" i="1"/>
  <c r="D3830" i="1"/>
  <c r="A3831" i="1"/>
  <c r="B3831" i="1"/>
  <c r="D3831" i="1"/>
  <c r="A3832" i="1"/>
  <c r="B3832" i="1"/>
  <c r="D3832" i="1"/>
  <c r="A3833" i="1"/>
  <c r="B3833" i="1"/>
  <c r="D3833" i="1"/>
  <c r="A3834" i="1"/>
  <c r="B3834" i="1"/>
  <c r="D3834" i="1"/>
  <c r="A3835" i="1"/>
  <c r="B3835" i="1"/>
  <c r="D3835" i="1"/>
  <c r="A3836" i="1"/>
  <c r="B3836" i="1"/>
  <c r="D3836" i="1"/>
  <c r="A3837" i="1"/>
  <c r="B3837" i="1"/>
  <c r="D3837" i="1"/>
  <c r="A3838" i="1"/>
  <c r="B3838" i="1"/>
  <c r="D3838" i="1"/>
  <c r="A3839" i="1"/>
  <c r="B3839" i="1"/>
  <c r="D3839" i="1"/>
  <c r="A3840" i="1"/>
  <c r="B3840" i="1"/>
  <c r="D3840" i="1"/>
  <c r="A3841" i="1"/>
  <c r="B3841" i="1"/>
  <c r="D3841" i="1"/>
  <c r="A3842" i="1"/>
  <c r="B3842" i="1"/>
  <c r="D3842" i="1"/>
  <c r="A3843" i="1"/>
  <c r="B3843" i="1"/>
  <c r="D3843" i="1"/>
  <c r="A3844" i="1"/>
  <c r="B3844" i="1"/>
  <c r="D3844" i="1"/>
  <c r="A3845" i="1"/>
  <c r="B3845" i="1"/>
  <c r="D3845" i="1"/>
  <c r="A3846" i="1"/>
  <c r="B3846" i="1"/>
  <c r="D3846" i="1"/>
  <c r="A3847" i="1"/>
  <c r="B3847" i="1"/>
  <c r="D3847" i="1"/>
  <c r="A3848" i="1"/>
  <c r="B3848" i="1"/>
  <c r="D3848" i="1"/>
  <c r="A3849" i="1"/>
  <c r="B3849" i="1"/>
  <c r="D3849" i="1"/>
  <c r="A3850" i="1"/>
  <c r="B3850" i="1"/>
  <c r="D3850" i="1"/>
  <c r="A3851" i="1"/>
  <c r="B3851" i="1"/>
  <c r="D3851" i="1"/>
  <c r="A3852" i="1"/>
  <c r="B3852" i="1"/>
  <c r="D3852" i="1"/>
  <c r="A3853" i="1"/>
  <c r="B3853" i="1"/>
  <c r="D3853" i="1"/>
  <c r="A3854" i="1"/>
  <c r="B3854" i="1"/>
  <c r="D3854" i="1"/>
  <c r="A3855" i="1"/>
  <c r="B3855" i="1"/>
  <c r="D3855" i="1"/>
  <c r="A3856" i="1"/>
  <c r="B3856" i="1"/>
  <c r="D3856" i="1"/>
  <c r="A3857" i="1"/>
  <c r="B3857" i="1"/>
  <c r="D3857" i="1"/>
  <c r="A3858" i="1"/>
  <c r="B3858" i="1"/>
  <c r="D3858" i="1"/>
  <c r="A3859" i="1"/>
  <c r="B3859" i="1"/>
  <c r="D3859" i="1"/>
  <c r="A3860" i="1"/>
  <c r="B3860" i="1"/>
  <c r="D3860" i="1"/>
  <c r="A3861" i="1"/>
  <c r="B3861" i="1"/>
  <c r="D3861" i="1"/>
  <c r="A3862" i="1"/>
  <c r="B3862" i="1"/>
  <c r="D3862" i="1"/>
  <c r="A3863" i="1"/>
  <c r="B3863" i="1"/>
  <c r="D3863" i="1"/>
  <c r="A3864" i="1"/>
  <c r="B3864" i="1"/>
  <c r="D3864" i="1"/>
  <c r="A3865" i="1"/>
  <c r="B3865" i="1"/>
  <c r="D3865" i="1"/>
  <c r="A3866" i="1"/>
  <c r="B3866" i="1"/>
  <c r="D3866" i="1"/>
  <c r="A3867" i="1"/>
  <c r="B3867" i="1"/>
  <c r="D3867" i="1"/>
  <c r="A3868" i="1"/>
  <c r="B3868" i="1"/>
  <c r="D3868" i="1"/>
  <c r="A3869" i="1"/>
  <c r="B3869" i="1"/>
  <c r="D3869" i="1"/>
  <c r="A3870" i="1"/>
  <c r="B3870" i="1"/>
  <c r="D3870" i="1"/>
  <c r="A3871" i="1"/>
  <c r="B3871" i="1"/>
  <c r="D3871" i="1"/>
  <c r="A3872" i="1"/>
  <c r="B3872" i="1"/>
  <c r="D3872" i="1"/>
  <c r="A3873" i="1"/>
  <c r="B3873" i="1"/>
  <c r="D3873" i="1"/>
  <c r="A3874" i="1"/>
  <c r="B3874" i="1"/>
  <c r="D3874" i="1"/>
  <c r="A3875" i="1"/>
  <c r="B3875" i="1"/>
  <c r="D3875" i="1"/>
  <c r="A3876" i="1"/>
  <c r="B3876" i="1"/>
  <c r="D3876" i="1"/>
  <c r="A3877" i="1"/>
  <c r="B3877" i="1"/>
  <c r="D3877" i="1"/>
  <c r="A3878" i="1"/>
  <c r="B3878" i="1"/>
  <c r="D3878" i="1"/>
  <c r="A3879" i="1"/>
  <c r="B3879" i="1"/>
  <c r="D3879" i="1"/>
  <c r="A3880" i="1"/>
  <c r="B3880" i="1"/>
  <c r="D3880" i="1"/>
  <c r="A3881" i="1"/>
  <c r="B3881" i="1"/>
  <c r="D3881" i="1"/>
  <c r="A3882" i="1"/>
  <c r="B3882" i="1"/>
  <c r="D3882" i="1"/>
  <c r="A3883" i="1"/>
  <c r="B3883" i="1"/>
  <c r="D3883" i="1"/>
  <c r="A3884" i="1"/>
  <c r="B3884" i="1"/>
  <c r="D3884" i="1"/>
  <c r="A3885" i="1"/>
  <c r="B3885" i="1"/>
  <c r="D3885" i="1"/>
  <c r="A3886" i="1"/>
  <c r="B3886" i="1"/>
  <c r="D3886" i="1"/>
  <c r="A3887" i="1"/>
  <c r="B3887" i="1"/>
  <c r="D3887" i="1"/>
  <c r="A3888" i="1"/>
  <c r="B3888" i="1"/>
  <c r="D3888" i="1"/>
  <c r="A3889" i="1"/>
  <c r="B3889" i="1"/>
  <c r="D3889" i="1"/>
  <c r="A3890" i="1"/>
  <c r="B3890" i="1"/>
  <c r="D3890" i="1"/>
  <c r="A3891" i="1"/>
  <c r="B3891" i="1"/>
  <c r="D3891" i="1"/>
  <c r="A3892" i="1"/>
  <c r="B3892" i="1"/>
  <c r="D3892" i="1"/>
  <c r="A3893" i="1"/>
  <c r="B3893" i="1"/>
  <c r="D3893" i="1"/>
  <c r="A3894" i="1"/>
  <c r="B3894" i="1"/>
  <c r="D3894" i="1"/>
  <c r="A3895" i="1"/>
  <c r="B3895" i="1"/>
  <c r="D3895" i="1"/>
  <c r="A3896" i="1"/>
  <c r="B3896" i="1"/>
  <c r="D3896" i="1"/>
  <c r="A3897" i="1"/>
  <c r="B3897" i="1"/>
  <c r="D3897" i="1"/>
  <c r="A3898" i="1"/>
  <c r="B3898" i="1"/>
  <c r="D3898" i="1"/>
  <c r="A3899" i="1"/>
  <c r="B3899" i="1"/>
  <c r="D3899" i="1"/>
  <c r="A3900" i="1"/>
  <c r="B3900" i="1"/>
  <c r="D3900" i="1"/>
  <c r="A3901" i="1"/>
  <c r="B3901" i="1"/>
  <c r="D3901" i="1"/>
  <c r="A3902" i="1"/>
  <c r="B3902" i="1"/>
  <c r="D3902" i="1"/>
  <c r="A3903" i="1"/>
  <c r="B3903" i="1"/>
  <c r="D3903" i="1"/>
  <c r="A3904" i="1"/>
  <c r="B3904" i="1"/>
  <c r="D3904" i="1"/>
  <c r="A3905" i="1"/>
  <c r="B3905" i="1"/>
  <c r="D3905" i="1"/>
  <c r="A3906" i="1"/>
  <c r="B3906" i="1"/>
  <c r="D3906" i="1"/>
  <c r="A3907" i="1"/>
  <c r="B3907" i="1"/>
  <c r="D3907" i="1"/>
  <c r="A3908" i="1"/>
  <c r="B3908" i="1"/>
  <c r="D3908" i="1"/>
  <c r="A3909" i="1"/>
  <c r="B3909" i="1"/>
  <c r="D3909" i="1"/>
  <c r="A3910" i="1"/>
  <c r="B3910" i="1"/>
  <c r="D3910" i="1"/>
  <c r="A3911" i="1"/>
  <c r="B3911" i="1"/>
  <c r="D3911" i="1"/>
  <c r="A3912" i="1"/>
  <c r="B3912" i="1"/>
  <c r="D3912" i="1"/>
  <c r="A3913" i="1"/>
  <c r="B3913" i="1"/>
  <c r="D3913" i="1"/>
  <c r="A3914" i="1"/>
  <c r="B3914" i="1"/>
  <c r="D3914" i="1"/>
  <c r="A3915" i="1"/>
  <c r="B3915" i="1"/>
  <c r="D3915" i="1"/>
  <c r="A3916" i="1"/>
  <c r="B3916" i="1"/>
  <c r="D3916" i="1"/>
  <c r="A3917" i="1"/>
  <c r="B3917" i="1"/>
  <c r="D3917" i="1"/>
  <c r="A3918" i="1"/>
  <c r="B3918" i="1"/>
  <c r="D3918" i="1"/>
  <c r="A3919" i="1"/>
  <c r="B3919" i="1"/>
  <c r="D3919" i="1"/>
  <c r="A3920" i="1"/>
  <c r="B3920" i="1"/>
  <c r="D3920" i="1"/>
  <c r="A3921" i="1"/>
  <c r="B3921" i="1"/>
  <c r="D3921" i="1"/>
  <c r="A3922" i="1"/>
  <c r="B3922" i="1"/>
  <c r="D3922" i="1"/>
  <c r="A3923" i="1"/>
  <c r="B3923" i="1"/>
  <c r="D3923" i="1"/>
  <c r="A3924" i="1"/>
  <c r="B3924" i="1"/>
  <c r="D3924" i="1"/>
  <c r="A3925" i="1"/>
  <c r="B3925" i="1"/>
  <c r="D3925" i="1"/>
  <c r="A3926" i="1"/>
  <c r="B3926" i="1"/>
  <c r="D3926" i="1"/>
  <c r="A3927" i="1"/>
  <c r="B3927" i="1"/>
  <c r="D3927" i="1"/>
  <c r="A3928" i="1"/>
  <c r="B3928" i="1"/>
  <c r="D3928" i="1"/>
  <c r="A3929" i="1"/>
  <c r="B3929" i="1"/>
  <c r="D3929" i="1"/>
  <c r="A3930" i="1"/>
  <c r="B3930" i="1"/>
  <c r="D3930" i="1"/>
  <c r="A3931" i="1"/>
  <c r="B3931" i="1"/>
  <c r="D3931" i="1"/>
  <c r="A3932" i="1"/>
  <c r="B3932" i="1"/>
  <c r="D3932" i="1"/>
  <c r="A3933" i="1"/>
  <c r="B3933" i="1"/>
  <c r="D3933" i="1"/>
  <c r="A3934" i="1"/>
  <c r="B3934" i="1"/>
  <c r="D3934" i="1"/>
  <c r="A3935" i="1"/>
  <c r="B3935" i="1"/>
  <c r="D3935" i="1"/>
  <c r="A3936" i="1"/>
  <c r="B3936" i="1"/>
  <c r="D3936" i="1"/>
  <c r="A3937" i="1"/>
  <c r="B3937" i="1"/>
  <c r="D3937" i="1"/>
  <c r="A3938" i="1"/>
  <c r="B3938" i="1"/>
  <c r="D3938" i="1"/>
  <c r="A3939" i="1"/>
  <c r="B3939" i="1"/>
  <c r="D3939" i="1"/>
  <c r="A3940" i="1"/>
  <c r="B3940" i="1"/>
  <c r="D3940" i="1"/>
  <c r="A3941" i="1"/>
  <c r="B3941" i="1"/>
  <c r="D3941" i="1"/>
  <c r="A3942" i="1"/>
  <c r="B3942" i="1"/>
  <c r="D3942" i="1"/>
  <c r="A3943" i="1"/>
  <c r="B3943" i="1"/>
  <c r="D3943" i="1"/>
  <c r="A3944" i="1"/>
  <c r="B3944" i="1"/>
  <c r="D3944" i="1"/>
  <c r="A3945" i="1"/>
  <c r="B3945" i="1"/>
  <c r="D3945" i="1"/>
  <c r="A3946" i="1"/>
  <c r="B3946" i="1"/>
  <c r="D3946" i="1"/>
  <c r="A3947" i="1"/>
  <c r="B3947" i="1"/>
  <c r="D3947" i="1"/>
  <c r="A3948" i="1"/>
  <c r="B3948" i="1"/>
  <c r="D3948" i="1"/>
  <c r="A3949" i="1"/>
  <c r="B3949" i="1"/>
  <c r="D3949" i="1"/>
  <c r="A3950" i="1"/>
  <c r="B3950" i="1"/>
  <c r="D3950" i="1"/>
  <c r="A3951" i="1"/>
  <c r="B3951" i="1"/>
  <c r="D3951" i="1"/>
  <c r="A3952" i="1"/>
  <c r="B3952" i="1"/>
  <c r="D3952" i="1"/>
  <c r="A3953" i="1"/>
  <c r="B3953" i="1"/>
  <c r="D3953" i="1"/>
  <c r="A3954" i="1"/>
  <c r="B3954" i="1"/>
  <c r="D3954" i="1"/>
  <c r="A3955" i="1"/>
  <c r="B3955" i="1"/>
  <c r="D3955" i="1"/>
  <c r="A3956" i="1"/>
  <c r="B3956" i="1"/>
  <c r="D3956" i="1"/>
  <c r="A3957" i="1"/>
  <c r="B3957" i="1"/>
  <c r="D3957" i="1"/>
  <c r="A3958" i="1"/>
  <c r="B3958" i="1"/>
  <c r="D3958" i="1"/>
  <c r="A3959" i="1"/>
  <c r="B3959" i="1"/>
  <c r="D3959" i="1"/>
  <c r="A3960" i="1"/>
  <c r="B3960" i="1"/>
  <c r="D3960" i="1"/>
  <c r="A3961" i="1"/>
  <c r="B3961" i="1"/>
  <c r="D3961" i="1"/>
  <c r="A3962" i="1"/>
  <c r="B3962" i="1"/>
  <c r="D3962" i="1"/>
  <c r="A3963" i="1"/>
  <c r="B3963" i="1"/>
  <c r="D3963" i="1"/>
  <c r="A3964" i="1"/>
  <c r="B3964" i="1"/>
  <c r="D3964" i="1"/>
  <c r="A3965" i="1"/>
  <c r="B3965" i="1"/>
  <c r="D3965" i="1"/>
  <c r="A3966" i="1"/>
  <c r="B3966" i="1"/>
  <c r="D3966" i="1"/>
  <c r="A3967" i="1"/>
  <c r="B3967" i="1"/>
  <c r="D3967" i="1"/>
  <c r="A3968" i="1"/>
  <c r="B3968" i="1"/>
  <c r="D3968" i="1"/>
  <c r="A3969" i="1"/>
  <c r="B3969" i="1"/>
  <c r="D3969" i="1"/>
  <c r="A3970" i="1"/>
  <c r="B3970" i="1"/>
  <c r="D3970" i="1"/>
  <c r="A3971" i="1"/>
  <c r="B3971" i="1"/>
  <c r="D3971" i="1"/>
  <c r="A3972" i="1"/>
  <c r="B3972" i="1"/>
  <c r="D3972" i="1"/>
  <c r="A3973" i="1"/>
  <c r="B3973" i="1"/>
  <c r="D3973" i="1"/>
  <c r="A3974" i="1"/>
  <c r="B3974" i="1"/>
  <c r="D3974" i="1"/>
  <c r="A3975" i="1"/>
  <c r="B3975" i="1"/>
  <c r="D3975" i="1"/>
  <c r="A3976" i="1"/>
  <c r="B3976" i="1"/>
  <c r="D3976" i="1"/>
  <c r="A3977" i="1"/>
  <c r="B3977" i="1"/>
  <c r="D3977" i="1"/>
  <c r="A3978" i="1"/>
  <c r="B3978" i="1"/>
  <c r="D3978" i="1"/>
  <c r="A3979" i="1"/>
  <c r="B3979" i="1"/>
  <c r="D3979" i="1"/>
  <c r="A3980" i="1"/>
  <c r="B3980" i="1"/>
  <c r="D3980" i="1"/>
  <c r="A3981" i="1"/>
  <c r="B3981" i="1"/>
  <c r="D3981" i="1"/>
  <c r="A3982" i="1"/>
  <c r="B3982" i="1"/>
  <c r="D3982" i="1"/>
  <c r="A3983" i="1"/>
  <c r="B3983" i="1"/>
  <c r="D3983" i="1"/>
  <c r="A3984" i="1"/>
  <c r="B3984" i="1"/>
  <c r="D3984" i="1"/>
  <c r="A3985" i="1"/>
  <c r="B3985" i="1"/>
  <c r="D3985" i="1"/>
  <c r="A3986" i="1"/>
  <c r="B3986" i="1"/>
  <c r="D3986" i="1"/>
  <c r="A3987" i="1"/>
  <c r="B3987" i="1"/>
  <c r="D3987" i="1"/>
  <c r="A3988" i="1"/>
  <c r="B3988" i="1"/>
  <c r="D3988" i="1"/>
  <c r="A3989" i="1"/>
  <c r="B3989" i="1"/>
  <c r="D3989" i="1"/>
  <c r="A3990" i="1"/>
  <c r="B3990" i="1"/>
  <c r="D3990" i="1"/>
  <c r="A3991" i="1"/>
  <c r="B3991" i="1"/>
  <c r="D3991" i="1"/>
  <c r="A3992" i="1"/>
  <c r="B3992" i="1"/>
  <c r="D3992" i="1"/>
  <c r="A3993" i="1"/>
  <c r="B3993" i="1"/>
  <c r="D3993" i="1"/>
  <c r="A3994" i="1"/>
  <c r="B3994" i="1"/>
  <c r="D3994" i="1"/>
  <c r="A3995" i="1"/>
  <c r="B3995" i="1"/>
  <c r="D3995" i="1"/>
  <c r="A3996" i="1"/>
  <c r="B3996" i="1"/>
  <c r="D3996" i="1"/>
  <c r="A3997" i="1"/>
  <c r="B3997" i="1"/>
  <c r="D3997" i="1"/>
  <c r="A3998" i="1"/>
  <c r="B3998" i="1"/>
  <c r="D3998" i="1"/>
  <c r="A3999" i="1"/>
  <c r="B3999" i="1"/>
  <c r="D3999" i="1"/>
  <c r="A4000" i="1"/>
  <c r="B4000" i="1"/>
  <c r="D4000" i="1"/>
  <c r="A4001" i="1"/>
  <c r="B4001" i="1"/>
  <c r="D4001" i="1"/>
  <c r="A4002" i="1"/>
  <c r="B4002" i="1"/>
  <c r="D4002" i="1"/>
  <c r="A4003" i="1"/>
  <c r="B4003" i="1"/>
  <c r="D4003" i="1"/>
  <c r="A4004" i="1"/>
  <c r="B4004" i="1"/>
  <c r="D4004" i="1"/>
  <c r="A4005" i="1"/>
  <c r="B4005" i="1"/>
  <c r="D4005" i="1"/>
  <c r="A4006" i="1"/>
  <c r="B4006" i="1"/>
  <c r="D4006" i="1"/>
  <c r="A4007" i="1"/>
  <c r="B4007" i="1"/>
  <c r="D4007" i="1"/>
  <c r="A4008" i="1"/>
  <c r="B4008" i="1"/>
  <c r="D4008" i="1"/>
  <c r="A4009" i="1"/>
  <c r="B4009" i="1"/>
  <c r="D4009" i="1"/>
  <c r="A4010" i="1"/>
  <c r="B4010" i="1"/>
  <c r="D4010" i="1"/>
  <c r="A4011" i="1"/>
  <c r="B4011" i="1"/>
  <c r="D4011" i="1"/>
  <c r="A4012" i="1"/>
  <c r="B4012" i="1"/>
  <c r="D4012" i="1"/>
  <c r="A4013" i="1"/>
  <c r="B4013" i="1"/>
  <c r="D4013" i="1"/>
  <c r="A4014" i="1"/>
  <c r="B4014" i="1"/>
  <c r="D4014" i="1"/>
  <c r="A4015" i="1"/>
  <c r="B4015" i="1"/>
  <c r="D4015" i="1"/>
  <c r="A4016" i="1"/>
  <c r="B4016" i="1"/>
  <c r="D4016" i="1"/>
  <c r="A4017" i="1"/>
  <c r="B4017" i="1"/>
  <c r="D4017" i="1"/>
  <c r="A4018" i="1"/>
  <c r="B4018" i="1"/>
  <c r="D4018" i="1"/>
  <c r="A4019" i="1"/>
  <c r="B4019" i="1"/>
  <c r="D4019" i="1"/>
  <c r="A4020" i="1"/>
  <c r="B4020" i="1"/>
  <c r="D4020" i="1"/>
  <c r="A4021" i="1"/>
  <c r="B4021" i="1"/>
  <c r="D4021" i="1"/>
  <c r="A4022" i="1"/>
  <c r="B4022" i="1"/>
  <c r="D4022" i="1"/>
  <c r="A4023" i="1"/>
  <c r="B4023" i="1"/>
  <c r="D4023" i="1"/>
  <c r="A4024" i="1"/>
  <c r="B4024" i="1"/>
  <c r="D4024" i="1"/>
  <c r="A4025" i="1"/>
  <c r="B4025" i="1"/>
  <c r="D4025" i="1"/>
  <c r="A4026" i="1"/>
  <c r="B4026" i="1"/>
  <c r="D4026" i="1"/>
  <c r="A4027" i="1"/>
  <c r="B4027" i="1"/>
  <c r="D4027" i="1"/>
  <c r="A4028" i="1"/>
  <c r="B4028" i="1"/>
  <c r="D4028" i="1"/>
  <c r="A4029" i="1"/>
  <c r="B4029" i="1"/>
  <c r="D4029" i="1"/>
  <c r="A4030" i="1"/>
  <c r="B4030" i="1"/>
  <c r="D4030" i="1"/>
  <c r="A4031" i="1"/>
  <c r="B4031" i="1"/>
  <c r="D4031" i="1"/>
  <c r="A4032" i="1"/>
  <c r="B4032" i="1"/>
  <c r="D4032" i="1"/>
  <c r="A4033" i="1"/>
  <c r="B4033" i="1"/>
  <c r="D4033" i="1"/>
  <c r="A4034" i="1"/>
  <c r="B4034" i="1"/>
  <c r="D4034" i="1"/>
  <c r="A4035" i="1"/>
  <c r="B4035" i="1"/>
  <c r="D4035" i="1"/>
  <c r="A4036" i="1"/>
  <c r="B4036" i="1"/>
  <c r="D4036" i="1"/>
  <c r="A4037" i="1"/>
  <c r="B4037" i="1"/>
  <c r="D4037" i="1"/>
  <c r="A4038" i="1"/>
  <c r="B4038" i="1"/>
  <c r="D4038" i="1"/>
  <c r="A4039" i="1"/>
  <c r="B4039" i="1"/>
  <c r="D4039" i="1"/>
  <c r="A4040" i="1"/>
  <c r="B4040" i="1"/>
  <c r="D4040" i="1"/>
  <c r="A4041" i="1"/>
  <c r="B4041" i="1"/>
  <c r="D4041" i="1"/>
  <c r="A4042" i="1"/>
  <c r="B4042" i="1"/>
  <c r="D4042" i="1"/>
  <c r="A4043" i="1"/>
  <c r="B4043" i="1"/>
  <c r="D4043" i="1"/>
  <c r="A4044" i="1"/>
  <c r="B4044" i="1"/>
  <c r="D4044" i="1"/>
  <c r="A4045" i="1"/>
  <c r="B4045" i="1"/>
  <c r="D4045" i="1"/>
  <c r="A4046" i="1"/>
  <c r="B4046" i="1"/>
  <c r="D4046" i="1"/>
  <c r="A4047" i="1"/>
  <c r="B4047" i="1"/>
  <c r="D4047" i="1"/>
  <c r="A4048" i="1"/>
  <c r="B4048" i="1"/>
  <c r="D4048" i="1"/>
  <c r="A4049" i="1"/>
  <c r="B4049" i="1"/>
  <c r="D4049" i="1"/>
  <c r="A4050" i="1"/>
  <c r="B4050" i="1"/>
  <c r="D4050" i="1"/>
  <c r="A4051" i="1"/>
  <c r="B4051" i="1"/>
  <c r="D4051" i="1"/>
  <c r="A4052" i="1"/>
  <c r="B4052" i="1"/>
  <c r="D4052" i="1"/>
  <c r="A4053" i="1"/>
  <c r="B4053" i="1"/>
  <c r="D4053" i="1"/>
  <c r="A4054" i="1"/>
  <c r="B4054" i="1"/>
  <c r="D4054" i="1"/>
  <c r="A4055" i="1"/>
  <c r="B4055" i="1"/>
  <c r="D4055" i="1"/>
  <c r="A4056" i="1"/>
  <c r="B4056" i="1"/>
  <c r="D4056" i="1"/>
  <c r="A4057" i="1"/>
  <c r="B4057" i="1"/>
  <c r="D4057" i="1"/>
  <c r="A4058" i="1"/>
  <c r="B4058" i="1"/>
  <c r="D4058" i="1"/>
  <c r="A4059" i="1"/>
  <c r="B4059" i="1"/>
  <c r="D4059" i="1"/>
  <c r="A4060" i="1"/>
  <c r="B4060" i="1"/>
  <c r="D4060" i="1"/>
  <c r="A4061" i="1"/>
  <c r="B4061" i="1"/>
  <c r="D4061" i="1"/>
  <c r="A4062" i="1"/>
  <c r="B4062" i="1"/>
  <c r="D4062" i="1"/>
  <c r="A4063" i="1"/>
  <c r="B4063" i="1"/>
  <c r="D4063" i="1"/>
  <c r="A4064" i="1"/>
  <c r="B4064" i="1"/>
  <c r="D4064" i="1"/>
  <c r="A4065" i="1"/>
  <c r="B4065" i="1"/>
  <c r="D4065" i="1"/>
  <c r="A4066" i="1"/>
  <c r="B4066" i="1"/>
  <c r="D4066" i="1"/>
  <c r="A4067" i="1"/>
  <c r="B4067" i="1"/>
  <c r="D4067" i="1"/>
  <c r="A4068" i="1"/>
  <c r="B4068" i="1"/>
  <c r="D4068" i="1"/>
  <c r="A4069" i="1"/>
  <c r="B4069" i="1"/>
  <c r="D4069" i="1"/>
  <c r="A4070" i="1"/>
  <c r="B4070" i="1"/>
  <c r="D4070" i="1"/>
  <c r="A4071" i="1"/>
  <c r="B4071" i="1"/>
  <c r="D4071" i="1"/>
  <c r="A4072" i="1"/>
  <c r="B4072" i="1"/>
  <c r="D4072" i="1"/>
  <c r="A4073" i="1"/>
  <c r="B4073" i="1"/>
  <c r="D4073" i="1"/>
  <c r="A4074" i="1"/>
  <c r="B4074" i="1"/>
  <c r="D4074" i="1"/>
  <c r="A4075" i="1"/>
  <c r="B4075" i="1"/>
  <c r="D4075" i="1"/>
  <c r="A4076" i="1"/>
  <c r="B4076" i="1"/>
  <c r="D4076" i="1"/>
  <c r="A4077" i="1"/>
  <c r="B4077" i="1"/>
  <c r="D4077" i="1"/>
  <c r="A4078" i="1"/>
  <c r="B4078" i="1"/>
  <c r="D4078" i="1"/>
  <c r="A4079" i="1"/>
  <c r="B4079" i="1"/>
  <c r="D4079" i="1"/>
  <c r="A4080" i="1"/>
  <c r="B4080" i="1"/>
  <c r="D4080" i="1"/>
  <c r="A4081" i="1"/>
  <c r="B4081" i="1"/>
  <c r="D4081" i="1"/>
  <c r="A4082" i="1"/>
  <c r="B4082" i="1"/>
  <c r="D4082" i="1"/>
  <c r="A4083" i="1"/>
  <c r="B4083" i="1"/>
  <c r="D4083" i="1"/>
  <c r="A4084" i="1"/>
  <c r="B4084" i="1"/>
  <c r="D4084" i="1"/>
  <c r="A4085" i="1"/>
  <c r="B4085" i="1"/>
  <c r="D4085" i="1"/>
  <c r="A4086" i="1"/>
  <c r="B4086" i="1"/>
  <c r="D4086" i="1"/>
  <c r="A4087" i="1"/>
  <c r="B4087" i="1"/>
  <c r="D4087" i="1"/>
  <c r="A4088" i="1"/>
  <c r="B4088" i="1"/>
  <c r="D4088" i="1"/>
  <c r="A4089" i="1"/>
  <c r="B4089" i="1"/>
  <c r="D4089" i="1"/>
  <c r="A4090" i="1"/>
  <c r="B4090" i="1"/>
  <c r="D4090" i="1"/>
  <c r="A4091" i="1"/>
  <c r="B4091" i="1"/>
  <c r="D4091" i="1"/>
  <c r="A4092" i="1"/>
  <c r="B4092" i="1"/>
  <c r="D4092" i="1"/>
  <c r="A4093" i="1"/>
  <c r="B4093" i="1"/>
  <c r="D4093" i="1"/>
  <c r="A4094" i="1"/>
  <c r="B4094" i="1"/>
  <c r="D4094" i="1"/>
  <c r="A4095" i="1"/>
  <c r="B4095" i="1"/>
  <c r="D4095" i="1"/>
  <c r="A4096" i="1"/>
  <c r="B4096" i="1"/>
  <c r="D4096" i="1"/>
  <c r="A4097" i="1"/>
  <c r="B4097" i="1"/>
  <c r="D4097" i="1"/>
  <c r="A4098" i="1"/>
  <c r="B4098" i="1"/>
  <c r="D4098" i="1"/>
  <c r="A4099" i="1"/>
  <c r="B4099" i="1"/>
  <c r="D4099" i="1"/>
  <c r="A4100" i="1"/>
  <c r="B4100" i="1"/>
  <c r="D4100" i="1"/>
  <c r="A4101" i="1"/>
  <c r="B4101" i="1"/>
  <c r="D4101" i="1"/>
  <c r="A4102" i="1"/>
  <c r="B4102" i="1"/>
  <c r="D4102" i="1"/>
  <c r="A4103" i="1"/>
  <c r="B4103" i="1"/>
  <c r="D4103" i="1"/>
  <c r="A4104" i="1"/>
  <c r="B4104" i="1"/>
  <c r="D4104" i="1"/>
  <c r="A4105" i="1"/>
  <c r="B4105" i="1"/>
  <c r="D4105" i="1"/>
  <c r="A4106" i="1"/>
  <c r="B4106" i="1"/>
  <c r="D4106" i="1"/>
  <c r="A4107" i="1"/>
  <c r="B4107" i="1"/>
  <c r="D4107" i="1"/>
  <c r="A4108" i="1"/>
  <c r="B4108" i="1"/>
  <c r="D4108" i="1"/>
  <c r="A4109" i="1"/>
  <c r="B4109" i="1"/>
  <c r="D4109" i="1"/>
  <c r="A4110" i="1"/>
  <c r="B4110" i="1"/>
  <c r="D4110" i="1"/>
  <c r="A4111" i="1"/>
  <c r="B4111" i="1"/>
  <c r="D4111" i="1"/>
  <c r="A4112" i="1"/>
  <c r="B4112" i="1"/>
  <c r="D4112" i="1"/>
  <c r="A4113" i="1"/>
  <c r="B4113" i="1"/>
  <c r="D4113" i="1"/>
  <c r="A4114" i="1"/>
  <c r="B4114" i="1"/>
  <c r="D4114" i="1"/>
  <c r="A4115" i="1"/>
  <c r="B4115" i="1"/>
  <c r="D4115" i="1"/>
  <c r="A4116" i="1"/>
  <c r="B4116" i="1"/>
  <c r="D4116" i="1"/>
  <c r="A4117" i="1"/>
  <c r="B4117" i="1"/>
  <c r="D4117" i="1"/>
  <c r="A4118" i="1"/>
  <c r="B4118" i="1"/>
  <c r="D4118" i="1"/>
  <c r="A4119" i="1"/>
  <c r="B4119" i="1"/>
  <c r="D4119" i="1"/>
  <c r="A4120" i="1"/>
  <c r="B4120" i="1"/>
  <c r="D4120" i="1"/>
  <c r="A4121" i="1"/>
  <c r="B4121" i="1"/>
  <c r="D4121" i="1"/>
  <c r="A4122" i="1"/>
  <c r="B4122" i="1"/>
  <c r="D4122" i="1"/>
  <c r="A4123" i="1"/>
  <c r="B4123" i="1"/>
  <c r="D4123" i="1"/>
  <c r="A4124" i="1"/>
  <c r="B4124" i="1"/>
  <c r="D4124" i="1"/>
  <c r="A4125" i="1"/>
  <c r="B4125" i="1"/>
  <c r="D4125" i="1"/>
  <c r="A4126" i="1"/>
  <c r="B4126" i="1"/>
  <c r="D4126" i="1"/>
  <c r="A4127" i="1"/>
  <c r="B4127" i="1"/>
  <c r="D4127" i="1"/>
  <c r="A4128" i="1"/>
  <c r="B4128" i="1"/>
  <c r="D4128" i="1"/>
  <c r="A4129" i="1"/>
  <c r="B4129" i="1"/>
  <c r="D4129" i="1"/>
  <c r="A4130" i="1"/>
  <c r="B4130" i="1"/>
  <c r="D4130" i="1"/>
  <c r="A4131" i="1"/>
  <c r="B4131" i="1"/>
  <c r="D4131" i="1"/>
  <c r="A4132" i="1"/>
  <c r="B4132" i="1"/>
  <c r="D4132" i="1"/>
  <c r="A4133" i="1"/>
  <c r="B4133" i="1"/>
  <c r="D4133" i="1"/>
  <c r="A4134" i="1"/>
  <c r="B4134" i="1"/>
  <c r="D4134" i="1"/>
  <c r="A4135" i="1"/>
  <c r="B4135" i="1"/>
  <c r="D4135" i="1"/>
  <c r="A4136" i="1"/>
  <c r="B4136" i="1"/>
  <c r="D4136" i="1"/>
  <c r="A4137" i="1"/>
  <c r="B4137" i="1"/>
  <c r="D4137" i="1"/>
  <c r="A4138" i="1"/>
  <c r="B4138" i="1"/>
  <c r="D4138" i="1"/>
  <c r="A4139" i="1"/>
  <c r="B4139" i="1"/>
  <c r="D4139" i="1"/>
  <c r="A4140" i="1"/>
  <c r="B4140" i="1"/>
  <c r="D4140" i="1"/>
  <c r="A4141" i="1"/>
  <c r="B4141" i="1"/>
  <c r="D4141" i="1"/>
  <c r="A4142" i="1"/>
  <c r="B4142" i="1"/>
  <c r="D4142" i="1"/>
  <c r="A4143" i="1"/>
  <c r="B4143" i="1"/>
  <c r="D4143" i="1"/>
  <c r="A4144" i="1"/>
  <c r="B4144" i="1"/>
  <c r="D4144" i="1"/>
  <c r="A4145" i="1"/>
  <c r="B4145" i="1"/>
  <c r="D4145" i="1"/>
  <c r="A4146" i="1"/>
  <c r="B4146" i="1"/>
  <c r="D4146" i="1"/>
  <c r="A4147" i="1"/>
  <c r="B4147" i="1"/>
  <c r="D4147" i="1"/>
  <c r="A4148" i="1"/>
  <c r="B4148" i="1"/>
  <c r="D4148" i="1"/>
  <c r="A4149" i="1"/>
  <c r="B4149" i="1"/>
  <c r="D4149" i="1"/>
  <c r="A4150" i="1"/>
  <c r="B4150" i="1"/>
  <c r="D4150" i="1"/>
  <c r="A4151" i="1"/>
  <c r="B4151" i="1"/>
  <c r="D4151" i="1"/>
  <c r="A4152" i="1"/>
  <c r="B4152" i="1"/>
  <c r="D4152" i="1"/>
  <c r="A4153" i="1"/>
  <c r="B4153" i="1"/>
  <c r="D4153" i="1"/>
  <c r="A4154" i="1"/>
  <c r="B4154" i="1"/>
  <c r="D4154" i="1"/>
  <c r="A4155" i="1"/>
  <c r="B4155" i="1"/>
  <c r="D4155" i="1"/>
  <c r="A4156" i="1"/>
  <c r="B4156" i="1"/>
  <c r="D4156" i="1"/>
  <c r="A4157" i="1"/>
  <c r="B4157" i="1"/>
  <c r="D4157" i="1"/>
  <c r="A4158" i="1"/>
  <c r="B4158" i="1"/>
  <c r="D4158" i="1"/>
  <c r="A4159" i="1"/>
  <c r="B4159" i="1"/>
  <c r="D4159" i="1"/>
  <c r="A4160" i="1"/>
  <c r="B4160" i="1"/>
  <c r="D4160" i="1"/>
  <c r="A4161" i="1"/>
  <c r="B4161" i="1"/>
  <c r="D4161" i="1"/>
  <c r="A4162" i="1"/>
  <c r="B4162" i="1"/>
  <c r="D4162" i="1"/>
  <c r="A4163" i="1"/>
  <c r="B4163" i="1"/>
  <c r="D4163" i="1"/>
  <c r="A4164" i="1"/>
  <c r="B4164" i="1"/>
  <c r="D4164" i="1"/>
  <c r="A4165" i="1"/>
  <c r="B4165" i="1"/>
  <c r="D4165" i="1"/>
  <c r="A4166" i="1"/>
  <c r="B4166" i="1"/>
  <c r="D4166" i="1"/>
  <c r="A4167" i="1"/>
  <c r="B4167" i="1"/>
  <c r="D4167" i="1"/>
  <c r="A4168" i="1"/>
  <c r="B4168" i="1"/>
  <c r="D4168" i="1"/>
  <c r="A4169" i="1"/>
  <c r="B4169" i="1"/>
  <c r="D4169" i="1"/>
  <c r="A4170" i="1"/>
  <c r="B4170" i="1"/>
  <c r="D4170" i="1"/>
  <c r="A4171" i="1"/>
  <c r="B4171" i="1"/>
  <c r="D4171" i="1"/>
  <c r="A4172" i="1"/>
  <c r="B4172" i="1"/>
  <c r="D4172" i="1"/>
  <c r="A4173" i="1"/>
  <c r="B4173" i="1"/>
  <c r="D4173" i="1"/>
  <c r="A4174" i="1"/>
  <c r="B4174" i="1"/>
  <c r="D4174" i="1"/>
  <c r="A4175" i="1"/>
  <c r="B4175" i="1"/>
  <c r="D4175" i="1"/>
  <c r="A4176" i="1"/>
  <c r="B4176" i="1"/>
  <c r="D4176" i="1"/>
  <c r="A4177" i="1"/>
  <c r="B4177" i="1"/>
  <c r="D4177" i="1"/>
  <c r="A4178" i="1"/>
  <c r="B4178" i="1"/>
  <c r="D4178" i="1"/>
  <c r="A4179" i="1"/>
  <c r="B4179" i="1"/>
  <c r="D4179" i="1"/>
  <c r="A4180" i="1"/>
  <c r="B4180" i="1"/>
  <c r="D4180" i="1"/>
  <c r="A4181" i="1"/>
  <c r="B4181" i="1"/>
  <c r="D4181" i="1"/>
  <c r="A4182" i="1"/>
  <c r="B4182" i="1"/>
  <c r="D4182" i="1"/>
  <c r="A4183" i="1"/>
  <c r="B4183" i="1"/>
  <c r="D4183" i="1"/>
  <c r="A4184" i="1"/>
  <c r="B4184" i="1"/>
  <c r="D4184" i="1"/>
  <c r="A4185" i="1"/>
  <c r="B4185" i="1"/>
  <c r="D4185" i="1"/>
  <c r="A4186" i="1"/>
  <c r="B4186" i="1"/>
  <c r="D4186" i="1"/>
  <c r="A4187" i="1"/>
  <c r="B4187" i="1"/>
  <c r="D4187" i="1"/>
  <c r="A4188" i="1"/>
  <c r="B4188" i="1"/>
  <c r="D4188" i="1"/>
  <c r="A4189" i="1"/>
  <c r="B4189" i="1"/>
  <c r="D4189" i="1"/>
  <c r="A4190" i="1"/>
  <c r="B4190" i="1"/>
  <c r="D4190" i="1"/>
  <c r="A4191" i="1"/>
  <c r="B4191" i="1"/>
  <c r="D4191" i="1"/>
  <c r="A4192" i="1"/>
  <c r="B4192" i="1"/>
  <c r="D4192" i="1"/>
  <c r="A4193" i="1"/>
  <c r="B4193" i="1"/>
  <c r="D4193" i="1"/>
  <c r="A4194" i="1"/>
  <c r="B4194" i="1"/>
  <c r="D4194" i="1"/>
  <c r="A4195" i="1"/>
  <c r="B4195" i="1"/>
  <c r="D4195" i="1"/>
  <c r="A4196" i="1"/>
  <c r="B4196" i="1"/>
  <c r="D4196" i="1"/>
  <c r="A4197" i="1"/>
  <c r="B4197" i="1"/>
  <c r="D4197" i="1"/>
  <c r="A4198" i="1"/>
  <c r="B4198" i="1"/>
  <c r="D4198" i="1"/>
  <c r="A4199" i="1"/>
  <c r="B4199" i="1"/>
  <c r="D4199" i="1"/>
  <c r="A4200" i="1"/>
  <c r="B4200" i="1"/>
  <c r="D4200" i="1"/>
  <c r="A4201" i="1"/>
  <c r="B4201" i="1"/>
  <c r="D4201" i="1"/>
  <c r="A4202" i="1"/>
  <c r="B4202" i="1"/>
  <c r="D4202" i="1"/>
  <c r="A4203" i="1"/>
  <c r="B4203" i="1"/>
  <c r="D4203" i="1"/>
  <c r="A4204" i="1"/>
  <c r="B4204" i="1"/>
  <c r="D4204" i="1"/>
  <c r="A4205" i="1"/>
  <c r="B4205" i="1"/>
  <c r="D4205" i="1"/>
  <c r="A4206" i="1"/>
  <c r="B4206" i="1"/>
  <c r="D4206" i="1"/>
  <c r="A4207" i="1"/>
  <c r="B4207" i="1"/>
  <c r="D4207" i="1"/>
  <c r="A4208" i="1"/>
  <c r="B4208" i="1"/>
  <c r="D4208" i="1"/>
  <c r="A4209" i="1"/>
  <c r="B4209" i="1"/>
  <c r="D4209" i="1"/>
  <c r="A4210" i="1"/>
  <c r="B4210" i="1"/>
  <c r="D4210" i="1"/>
  <c r="A4211" i="1"/>
  <c r="B4211" i="1"/>
  <c r="D4211" i="1"/>
  <c r="A4212" i="1"/>
  <c r="B4212" i="1"/>
  <c r="D4212" i="1"/>
  <c r="A4213" i="1"/>
  <c r="B4213" i="1"/>
  <c r="D4213" i="1"/>
  <c r="A4214" i="1"/>
  <c r="B4214" i="1"/>
  <c r="D4214" i="1"/>
  <c r="A4215" i="1"/>
  <c r="B4215" i="1"/>
  <c r="D4215" i="1"/>
  <c r="A4216" i="1"/>
  <c r="B4216" i="1"/>
  <c r="D4216" i="1"/>
  <c r="A4217" i="1"/>
  <c r="B4217" i="1"/>
  <c r="D4217" i="1"/>
  <c r="A4218" i="1"/>
  <c r="B4218" i="1"/>
  <c r="D4218" i="1"/>
  <c r="A4219" i="1"/>
  <c r="B4219" i="1"/>
  <c r="D4219" i="1"/>
  <c r="A4220" i="1"/>
  <c r="B4220" i="1"/>
  <c r="D4220" i="1"/>
  <c r="A4221" i="1"/>
  <c r="B4221" i="1"/>
  <c r="D4221" i="1"/>
  <c r="A4222" i="1"/>
  <c r="B4222" i="1"/>
  <c r="D4222" i="1"/>
  <c r="A4223" i="1"/>
  <c r="B4223" i="1"/>
  <c r="D4223" i="1"/>
  <c r="A4224" i="1"/>
  <c r="B4224" i="1"/>
  <c r="D4224" i="1"/>
  <c r="A4225" i="1"/>
  <c r="B4225" i="1"/>
  <c r="D4225" i="1"/>
  <c r="A4226" i="1"/>
  <c r="B4226" i="1"/>
  <c r="D4226" i="1"/>
  <c r="A4227" i="1"/>
  <c r="B4227" i="1"/>
  <c r="D4227" i="1"/>
  <c r="A4228" i="1"/>
  <c r="B4228" i="1"/>
  <c r="D4228" i="1"/>
  <c r="A4229" i="1"/>
  <c r="B4229" i="1"/>
  <c r="D4229" i="1"/>
  <c r="A4230" i="1"/>
  <c r="B4230" i="1"/>
  <c r="D4230" i="1"/>
  <c r="A4231" i="1"/>
  <c r="B4231" i="1"/>
  <c r="D4231" i="1"/>
  <c r="A4232" i="1"/>
  <c r="B4232" i="1"/>
  <c r="D4232" i="1"/>
  <c r="A4233" i="1"/>
  <c r="B4233" i="1"/>
  <c r="D4233" i="1"/>
  <c r="A4234" i="1"/>
  <c r="B4234" i="1"/>
  <c r="D4234" i="1"/>
  <c r="A4235" i="1"/>
  <c r="B4235" i="1"/>
  <c r="D4235" i="1"/>
  <c r="A4236" i="1"/>
  <c r="B4236" i="1"/>
  <c r="D4236" i="1"/>
  <c r="A4237" i="1"/>
  <c r="B4237" i="1"/>
  <c r="D4237" i="1"/>
  <c r="A4238" i="1"/>
  <c r="B4238" i="1"/>
  <c r="D4238" i="1"/>
  <c r="A4239" i="1"/>
  <c r="B4239" i="1"/>
  <c r="D4239" i="1"/>
  <c r="A4240" i="1"/>
  <c r="B4240" i="1"/>
  <c r="D4240" i="1"/>
  <c r="A4241" i="1"/>
  <c r="B4241" i="1"/>
  <c r="D4241" i="1"/>
  <c r="A4242" i="1"/>
  <c r="B4242" i="1"/>
  <c r="D4242" i="1"/>
  <c r="A4243" i="1"/>
  <c r="B4243" i="1"/>
  <c r="D4243" i="1"/>
  <c r="A4244" i="1"/>
  <c r="B4244" i="1"/>
  <c r="D4244" i="1"/>
  <c r="A4245" i="1"/>
  <c r="B4245" i="1"/>
  <c r="D4245" i="1"/>
  <c r="A4246" i="1"/>
  <c r="B4246" i="1"/>
  <c r="D4246" i="1"/>
  <c r="A4247" i="1"/>
  <c r="B4247" i="1"/>
  <c r="D4247" i="1"/>
  <c r="A4248" i="1"/>
  <c r="B4248" i="1"/>
  <c r="D4248" i="1"/>
  <c r="A4249" i="1"/>
  <c r="B4249" i="1"/>
  <c r="D4249" i="1"/>
  <c r="A4250" i="1"/>
  <c r="B4250" i="1"/>
  <c r="D4250" i="1"/>
  <c r="A4251" i="1"/>
  <c r="B4251" i="1"/>
  <c r="D4251" i="1"/>
  <c r="A4252" i="1"/>
  <c r="B4252" i="1"/>
  <c r="D4252" i="1"/>
  <c r="A4253" i="1"/>
  <c r="B4253" i="1"/>
  <c r="D4253" i="1"/>
  <c r="A4254" i="1"/>
  <c r="B4254" i="1"/>
  <c r="D4254" i="1"/>
  <c r="A4255" i="1"/>
  <c r="B4255" i="1"/>
  <c r="D4255" i="1"/>
  <c r="A4256" i="1"/>
  <c r="B4256" i="1"/>
  <c r="D4256" i="1"/>
  <c r="A4257" i="1"/>
  <c r="B4257" i="1"/>
  <c r="D4257" i="1"/>
  <c r="A4258" i="1"/>
  <c r="B4258" i="1"/>
  <c r="D4258" i="1"/>
  <c r="A4259" i="1"/>
  <c r="B4259" i="1"/>
  <c r="D4259" i="1"/>
  <c r="A4260" i="1"/>
  <c r="B4260" i="1"/>
  <c r="D4260" i="1"/>
  <c r="A4261" i="1"/>
  <c r="B4261" i="1"/>
  <c r="D4261" i="1"/>
  <c r="A4262" i="1"/>
  <c r="B4262" i="1"/>
  <c r="D4262" i="1"/>
  <c r="A4263" i="1"/>
  <c r="B4263" i="1"/>
  <c r="D4263" i="1"/>
  <c r="A4264" i="1"/>
  <c r="B4264" i="1"/>
  <c r="D4264" i="1"/>
  <c r="A4265" i="1"/>
  <c r="B4265" i="1"/>
  <c r="D4265" i="1"/>
  <c r="A4266" i="1"/>
  <c r="B4266" i="1"/>
  <c r="D4266" i="1"/>
  <c r="A4267" i="1"/>
  <c r="B4267" i="1"/>
  <c r="D4267" i="1"/>
  <c r="A4268" i="1"/>
  <c r="B4268" i="1"/>
  <c r="D4268" i="1"/>
  <c r="A4269" i="1"/>
  <c r="B4269" i="1"/>
  <c r="D4269" i="1"/>
  <c r="A4270" i="1"/>
  <c r="B4270" i="1"/>
  <c r="D4270" i="1"/>
  <c r="A4271" i="1"/>
  <c r="B4271" i="1"/>
  <c r="D4271" i="1"/>
  <c r="A4272" i="1"/>
  <c r="B4272" i="1"/>
  <c r="D4272" i="1"/>
  <c r="A4273" i="1"/>
  <c r="B4273" i="1"/>
  <c r="D4273" i="1"/>
  <c r="A4274" i="1"/>
  <c r="B4274" i="1"/>
  <c r="D4274" i="1"/>
  <c r="A4275" i="1"/>
  <c r="B4275" i="1"/>
  <c r="D4275" i="1"/>
  <c r="A4276" i="1"/>
  <c r="B4276" i="1"/>
  <c r="D4276" i="1"/>
  <c r="A4277" i="1"/>
  <c r="B4277" i="1"/>
  <c r="D4277" i="1"/>
  <c r="A4278" i="1"/>
  <c r="B4278" i="1"/>
  <c r="D4278" i="1"/>
  <c r="A4279" i="1"/>
  <c r="B4279" i="1"/>
  <c r="D4279" i="1"/>
  <c r="A4280" i="1"/>
  <c r="B4280" i="1"/>
  <c r="D4280" i="1"/>
  <c r="A4281" i="1"/>
  <c r="B4281" i="1"/>
  <c r="D4281" i="1"/>
  <c r="A4282" i="1"/>
  <c r="B4282" i="1"/>
  <c r="D4282" i="1"/>
  <c r="A4283" i="1"/>
  <c r="B4283" i="1"/>
  <c r="D4283" i="1"/>
  <c r="A4284" i="1"/>
  <c r="B4284" i="1"/>
  <c r="D4284" i="1"/>
  <c r="A4285" i="1"/>
  <c r="B4285" i="1"/>
  <c r="D4285" i="1"/>
  <c r="A4286" i="1"/>
  <c r="B4286" i="1"/>
  <c r="D4286" i="1"/>
  <c r="A4287" i="1"/>
  <c r="B4287" i="1"/>
  <c r="D4287" i="1"/>
  <c r="A4288" i="1"/>
  <c r="B4288" i="1"/>
  <c r="D4288" i="1"/>
  <c r="A4289" i="1"/>
  <c r="B4289" i="1"/>
  <c r="D4289" i="1"/>
  <c r="A4290" i="1"/>
  <c r="B4290" i="1"/>
  <c r="D4290" i="1"/>
  <c r="A4291" i="1"/>
  <c r="B4291" i="1"/>
  <c r="D4291" i="1"/>
  <c r="A4292" i="1"/>
  <c r="B4292" i="1"/>
  <c r="D4292" i="1"/>
  <c r="A4293" i="1"/>
  <c r="B4293" i="1"/>
  <c r="D4293" i="1"/>
  <c r="A4294" i="1"/>
  <c r="B4294" i="1"/>
  <c r="D4294" i="1"/>
  <c r="A4295" i="1"/>
  <c r="B4295" i="1"/>
  <c r="D4295" i="1"/>
  <c r="A4296" i="1"/>
  <c r="B4296" i="1"/>
  <c r="D4296" i="1"/>
  <c r="A4297" i="1"/>
  <c r="B4297" i="1"/>
  <c r="D4297" i="1"/>
  <c r="A4298" i="1"/>
  <c r="B4298" i="1"/>
  <c r="D4298" i="1"/>
  <c r="A4299" i="1"/>
  <c r="B4299" i="1"/>
  <c r="D4299" i="1"/>
  <c r="A4300" i="1"/>
  <c r="B4300" i="1"/>
  <c r="D4300" i="1"/>
  <c r="A4301" i="1"/>
  <c r="B4301" i="1"/>
  <c r="D4301" i="1"/>
  <c r="A4302" i="1"/>
  <c r="B4302" i="1"/>
  <c r="D4302" i="1"/>
  <c r="A4303" i="1"/>
  <c r="B4303" i="1"/>
  <c r="D4303" i="1"/>
  <c r="A4304" i="1"/>
  <c r="B4304" i="1"/>
  <c r="D4304" i="1"/>
  <c r="A4305" i="1"/>
  <c r="B4305" i="1"/>
  <c r="D4305" i="1"/>
  <c r="A4306" i="1"/>
  <c r="B4306" i="1"/>
  <c r="D4306" i="1"/>
  <c r="A4307" i="1"/>
  <c r="B4307" i="1"/>
  <c r="D4307" i="1"/>
  <c r="A4308" i="1"/>
  <c r="B4308" i="1"/>
  <c r="D4308" i="1"/>
  <c r="A4309" i="1"/>
  <c r="B4309" i="1"/>
  <c r="D4309" i="1"/>
  <c r="A4310" i="1"/>
  <c r="B4310" i="1"/>
  <c r="D4310" i="1"/>
  <c r="A4311" i="1"/>
  <c r="B4311" i="1"/>
  <c r="D4311" i="1"/>
  <c r="A4312" i="1"/>
  <c r="B4312" i="1"/>
  <c r="D4312" i="1"/>
  <c r="A4313" i="1"/>
  <c r="B4313" i="1"/>
  <c r="D4313" i="1"/>
  <c r="A4314" i="1"/>
  <c r="B4314" i="1"/>
  <c r="D4314" i="1"/>
  <c r="A4315" i="1"/>
  <c r="B4315" i="1"/>
  <c r="D4315" i="1"/>
  <c r="A4316" i="1"/>
  <c r="B4316" i="1"/>
  <c r="D4316" i="1"/>
  <c r="A4317" i="1"/>
  <c r="B4317" i="1"/>
  <c r="D4317" i="1"/>
  <c r="A4318" i="1"/>
  <c r="B4318" i="1"/>
  <c r="D4318" i="1"/>
  <c r="A4319" i="1"/>
  <c r="B4319" i="1"/>
  <c r="D4319" i="1"/>
  <c r="A4320" i="1"/>
  <c r="B4320" i="1"/>
  <c r="D4320" i="1"/>
  <c r="A4321" i="1"/>
  <c r="B4321" i="1"/>
  <c r="D4321" i="1"/>
  <c r="A4322" i="1"/>
  <c r="B4322" i="1"/>
  <c r="D4322" i="1"/>
  <c r="A4323" i="1"/>
  <c r="B4323" i="1"/>
  <c r="D4323" i="1"/>
  <c r="A4324" i="1"/>
  <c r="B4324" i="1"/>
  <c r="D4324" i="1"/>
  <c r="A4325" i="1"/>
  <c r="B4325" i="1"/>
  <c r="D4325" i="1"/>
  <c r="A4326" i="1"/>
  <c r="B4326" i="1"/>
  <c r="D4326" i="1"/>
  <c r="A4327" i="1"/>
  <c r="B4327" i="1"/>
  <c r="D4327" i="1"/>
  <c r="A4328" i="1"/>
  <c r="B4328" i="1"/>
  <c r="D4328" i="1"/>
  <c r="A4329" i="1"/>
  <c r="B4329" i="1"/>
  <c r="D4329" i="1"/>
  <c r="A4330" i="1"/>
  <c r="B4330" i="1"/>
  <c r="D4330" i="1"/>
  <c r="A4331" i="1"/>
  <c r="B4331" i="1"/>
  <c r="D4331" i="1"/>
  <c r="A4332" i="1"/>
  <c r="B4332" i="1"/>
  <c r="D4332" i="1"/>
  <c r="A4333" i="1"/>
  <c r="B4333" i="1"/>
  <c r="D4333" i="1"/>
  <c r="A4334" i="1"/>
  <c r="B4334" i="1"/>
  <c r="D4334" i="1"/>
  <c r="A4335" i="1"/>
  <c r="B4335" i="1"/>
  <c r="D4335" i="1"/>
  <c r="A4336" i="1"/>
  <c r="B4336" i="1"/>
  <c r="D4336" i="1"/>
  <c r="A4337" i="1"/>
  <c r="B4337" i="1"/>
  <c r="D4337" i="1"/>
  <c r="A4338" i="1"/>
  <c r="B4338" i="1"/>
  <c r="D4338" i="1"/>
  <c r="A4339" i="1"/>
  <c r="B4339" i="1"/>
  <c r="D4339" i="1"/>
  <c r="A4340" i="1"/>
  <c r="B4340" i="1"/>
  <c r="D4340" i="1"/>
  <c r="A4341" i="1"/>
  <c r="B4341" i="1"/>
  <c r="D4341" i="1"/>
  <c r="A4342" i="1"/>
  <c r="B4342" i="1"/>
  <c r="D4342" i="1"/>
  <c r="A4343" i="1"/>
  <c r="B4343" i="1"/>
  <c r="D4343" i="1"/>
  <c r="A4344" i="1"/>
  <c r="B4344" i="1"/>
  <c r="D4344" i="1"/>
  <c r="A4345" i="1"/>
  <c r="B4345" i="1"/>
  <c r="D4345" i="1"/>
  <c r="A4346" i="1"/>
  <c r="B4346" i="1"/>
  <c r="D4346" i="1"/>
  <c r="A4347" i="1"/>
  <c r="B4347" i="1"/>
  <c r="D4347" i="1"/>
  <c r="A4348" i="1"/>
  <c r="B4348" i="1"/>
  <c r="D4348" i="1"/>
  <c r="A4349" i="1"/>
  <c r="B4349" i="1"/>
  <c r="D4349" i="1"/>
  <c r="A4350" i="1"/>
  <c r="B4350" i="1"/>
  <c r="D4350" i="1"/>
  <c r="A4351" i="1"/>
  <c r="B4351" i="1"/>
  <c r="D4351" i="1"/>
  <c r="A4352" i="1"/>
  <c r="B4352" i="1"/>
  <c r="D4352" i="1"/>
  <c r="A4353" i="1"/>
  <c r="B4353" i="1"/>
  <c r="D4353" i="1"/>
  <c r="A4354" i="1"/>
  <c r="B4354" i="1"/>
  <c r="D4354" i="1"/>
  <c r="A4355" i="1"/>
  <c r="B4355" i="1"/>
  <c r="D4355" i="1"/>
  <c r="A4356" i="1"/>
  <c r="B4356" i="1"/>
  <c r="D4356" i="1"/>
  <c r="A4357" i="1"/>
  <c r="B4357" i="1"/>
  <c r="D4357" i="1"/>
  <c r="A4358" i="1"/>
  <c r="B4358" i="1"/>
  <c r="D4358" i="1"/>
  <c r="A4359" i="1"/>
  <c r="B4359" i="1"/>
  <c r="D4359" i="1"/>
  <c r="A4360" i="1"/>
  <c r="B4360" i="1"/>
  <c r="D4360" i="1"/>
  <c r="A4361" i="1"/>
  <c r="B4361" i="1"/>
  <c r="D4361" i="1"/>
  <c r="A4362" i="1"/>
  <c r="B4362" i="1"/>
  <c r="D4362" i="1"/>
  <c r="A4363" i="1"/>
  <c r="B4363" i="1"/>
  <c r="D4363" i="1"/>
  <c r="A4364" i="1"/>
  <c r="B4364" i="1"/>
  <c r="D4364" i="1"/>
  <c r="A4365" i="1"/>
  <c r="B4365" i="1"/>
  <c r="D4365" i="1"/>
  <c r="A4366" i="1"/>
  <c r="B4366" i="1"/>
  <c r="D4366" i="1"/>
  <c r="A4367" i="1"/>
  <c r="B4367" i="1"/>
  <c r="D4367" i="1"/>
  <c r="A4368" i="1"/>
  <c r="B4368" i="1"/>
  <c r="D4368" i="1"/>
  <c r="A4369" i="1"/>
  <c r="B4369" i="1"/>
  <c r="D4369" i="1"/>
  <c r="A4370" i="1"/>
  <c r="B4370" i="1"/>
  <c r="D4370" i="1"/>
  <c r="A4371" i="1"/>
  <c r="B4371" i="1"/>
  <c r="D4371" i="1"/>
  <c r="A4372" i="1"/>
  <c r="B4372" i="1"/>
  <c r="D4372" i="1"/>
  <c r="A4373" i="1"/>
  <c r="B4373" i="1"/>
  <c r="D4373" i="1"/>
  <c r="A4374" i="1"/>
  <c r="B4374" i="1"/>
  <c r="D4374" i="1"/>
  <c r="A4375" i="1"/>
  <c r="B4375" i="1"/>
  <c r="D4375" i="1"/>
  <c r="A4376" i="1"/>
  <c r="B4376" i="1"/>
  <c r="D4376" i="1"/>
  <c r="A4377" i="1"/>
  <c r="B4377" i="1"/>
  <c r="D4377" i="1"/>
  <c r="A4378" i="1"/>
  <c r="B4378" i="1"/>
  <c r="D4378" i="1"/>
  <c r="A4379" i="1"/>
  <c r="B4379" i="1"/>
  <c r="D4379" i="1"/>
  <c r="A4380" i="1"/>
  <c r="B4380" i="1"/>
  <c r="D4380" i="1"/>
  <c r="A4381" i="1"/>
  <c r="B4381" i="1"/>
  <c r="D4381" i="1"/>
  <c r="A4382" i="1"/>
  <c r="B4382" i="1"/>
  <c r="D4382" i="1"/>
  <c r="A4383" i="1"/>
  <c r="B4383" i="1"/>
  <c r="D4383" i="1"/>
  <c r="A4384" i="1"/>
  <c r="B4384" i="1"/>
  <c r="D4384" i="1"/>
  <c r="A4385" i="1"/>
  <c r="B4385" i="1"/>
  <c r="D4385" i="1"/>
  <c r="A4386" i="1"/>
  <c r="B4386" i="1"/>
  <c r="D4386" i="1"/>
  <c r="A4387" i="1"/>
  <c r="B4387" i="1"/>
  <c r="D4387" i="1"/>
  <c r="A4388" i="1"/>
  <c r="B4388" i="1"/>
  <c r="D4388" i="1"/>
  <c r="A4389" i="1"/>
  <c r="B4389" i="1"/>
  <c r="D4389" i="1"/>
  <c r="A4390" i="1"/>
  <c r="B4390" i="1"/>
  <c r="D4390" i="1"/>
  <c r="A4391" i="1"/>
  <c r="B4391" i="1"/>
  <c r="D4391" i="1"/>
  <c r="A4392" i="1"/>
  <c r="B4392" i="1"/>
  <c r="D4392" i="1"/>
  <c r="A4393" i="1"/>
  <c r="B4393" i="1"/>
  <c r="D4393" i="1"/>
  <c r="A4394" i="1"/>
  <c r="B4394" i="1"/>
  <c r="D4394" i="1"/>
  <c r="A4395" i="1"/>
  <c r="B4395" i="1"/>
  <c r="D4395" i="1"/>
  <c r="A4396" i="1"/>
  <c r="B4396" i="1"/>
  <c r="D4396" i="1"/>
  <c r="A4397" i="1"/>
  <c r="B4397" i="1"/>
  <c r="D4397" i="1"/>
  <c r="A4398" i="1"/>
  <c r="B4398" i="1"/>
  <c r="D4398" i="1"/>
  <c r="A4399" i="1"/>
  <c r="B4399" i="1"/>
  <c r="D4399" i="1"/>
  <c r="A4400" i="1"/>
  <c r="B4400" i="1"/>
  <c r="D4400" i="1"/>
  <c r="A4401" i="1"/>
  <c r="B4401" i="1"/>
  <c r="D4401" i="1"/>
  <c r="A4402" i="1"/>
  <c r="B4402" i="1"/>
  <c r="D4402" i="1"/>
  <c r="A4403" i="1"/>
  <c r="B4403" i="1"/>
  <c r="D4403" i="1"/>
  <c r="A4404" i="1"/>
  <c r="B4404" i="1"/>
  <c r="D4404" i="1"/>
  <c r="A4405" i="1"/>
  <c r="B4405" i="1"/>
  <c r="D4405" i="1"/>
  <c r="A4406" i="1"/>
  <c r="B4406" i="1"/>
  <c r="D4406" i="1"/>
  <c r="A4407" i="1"/>
  <c r="B4407" i="1"/>
  <c r="D4407" i="1"/>
  <c r="A4408" i="1"/>
  <c r="B4408" i="1"/>
  <c r="D4408" i="1"/>
  <c r="A4409" i="1"/>
  <c r="B4409" i="1"/>
  <c r="D4409" i="1"/>
  <c r="A4410" i="1"/>
  <c r="B4410" i="1"/>
  <c r="D4410" i="1"/>
  <c r="A4411" i="1"/>
  <c r="B4411" i="1"/>
  <c r="D4411" i="1"/>
  <c r="A4412" i="1"/>
  <c r="B4412" i="1"/>
  <c r="D4412" i="1"/>
  <c r="A4413" i="1"/>
  <c r="B4413" i="1"/>
  <c r="D4413" i="1"/>
  <c r="A4414" i="1"/>
  <c r="B4414" i="1"/>
  <c r="D4414" i="1"/>
  <c r="A4415" i="1"/>
  <c r="B4415" i="1"/>
  <c r="D4415" i="1"/>
  <c r="A4416" i="1"/>
  <c r="B4416" i="1"/>
  <c r="D4416" i="1"/>
  <c r="A4417" i="1"/>
  <c r="B4417" i="1"/>
  <c r="D4417" i="1"/>
  <c r="A4418" i="1"/>
  <c r="B4418" i="1"/>
  <c r="D4418" i="1"/>
  <c r="A4419" i="1"/>
  <c r="B4419" i="1"/>
  <c r="D4419" i="1"/>
  <c r="A4420" i="1"/>
  <c r="B4420" i="1"/>
  <c r="D4420" i="1"/>
  <c r="A4421" i="1"/>
  <c r="B4421" i="1"/>
  <c r="D4421" i="1"/>
  <c r="A4422" i="1"/>
  <c r="B4422" i="1"/>
  <c r="D4422" i="1"/>
  <c r="A4423" i="1"/>
  <c r="B4423" i="1"/>
  <c r="D4423" i="1"/>
  <c r="A4424" i="1"/>
  <c r="B4424" i="1"/>
  <c r="D4424" i="1"/>
  <c r="A4425" i="1"/>
  <c r="B4425" i="1"/>
  <c r="D4425" i="1"/>
  <c r="A4426" i="1"/>
  <c r="B4426" i="1"/>
  <c r="D4426" i="1"/>
  <c r="A4427" i="1"/>
  <c r="B4427" i="1"/>
  <c r="D4427" i="1"/>
  <c r="A4428" i="1"/>
  <c r="B4428" i="1"/>
  <c r="D4428" i="1"/>
  <c r="A4429" i="1"/>
  <c r="B4429" i="1"/>
  <c r="D4429" i="1"/>
  <c r="A4430" i="1"/>
  <c r="B4430" i="1"/>
  <c r="D4430" i="1"/>
  <c r="A4431" i="1"/>
  <c r="B4431" i="1"/>
  <c r="D4431" i="1"/>
  <c r="A4432" i="1"/>
  <c r="B4432" i="1"/>
  <c r="D4432" i="1"/>
  <c r="A4433" i="1"/>
  <c r="B4433" i="1"/>
  <c r="D4433" i="1"/>
  <c r="A4434" i="1"/>
  <c r="B4434" i="1"/>
  <c r="D4434" i="1"/>
  <c r="A4435" i="1"/>
  <c r="B4435" i="1"/>
  <c r="D4435" i="1"/>
  <c r="A4436" i="1"/>
  <c r="B4436" i="1"/>
  <c r="D4436" i="1"/>
  <c r="A4437" i="1"/>
  <c r="B4437" i="1"/>
  <c r="D4437" i="1"/>
  <c r="A4438" i="1"/>
  <c r="B4438" i="1"/>
  <c r="D4438" i="1"/>
  <c r="A4439" i="1"/>
  <c r="B4439" i="1"/>
  <c r="D4439" i="1"/>
  <c r="A4440" i="1"/>
  <c r="B4440" i="1"/>
  <c r="D4440" i="1"/>
  <c r="A4441" i="1"/>
  <c r="B4441" i="1"/>
  <c r="D4441" i="1"/>
  <c r="A4442" i="1"/>
  <c r="B4442" i="1"/>
  <c r="D4442" i="1"/>
  <c r="A4443" i="1"/>
  <c r="B4443" i="1"/>
  <c r="D4443" i="1"/>
  <c r="A4444" i="1"/>
  <c r="B4444" i="1"/>
  <c r="D4444" i="1"/>
  <c r="A4445" i="1"/>
  <c r="B4445" i="1"/>
  <c r="D4445" i="1"/>
  <c r="A4446" i="1"/>
  <c r="B4446" i="1"/>
  <c r="D4446" i="1"/>
  <c r="A4447" i="1"/>
  <c r="B4447" i="1"/>
  <c r="D4447" i="1"/>
  <c r="A4448" i="1"/>
  <c r="B4448" i="1"/>
  <c r="D4448" i="1"/>
  <c r="A4449" i="1"/>
  <c r="B4449" i="1"/>
  <c r="D4449" i="1"/>
  <c r="A4450" i="1"/>
  <c r="B4450" i="1"/>
  <c r="D4450" i="1"/>
  <c r="A4451" i="1"/>
  <c r="B4451" i="1"/>
  <c r="D4451" i="1"/>
  <c r="A4452" i="1"/>
  <c r="B4452" i="1"/>
  <c r="D4452" i="1"/>
  <c r="A4453" i="1"/>
  <c r="B4453" i="1"/>
  <c r="D4453" i="1"/>
  <c r="A4454" i="1"/>
  <c r="B4454" i="1"/>
  <c r="D4454" i="1"/>
  <c r="A4455" i="1"/>
  <c r="B4455" i="1"/>
  <c r="D4455" i="1"/>
  <c r="A4456" i="1"/>
  <c r="B4456" i="1"/>
  <c r="D4456" i="1"/>
  <c r="A4457" i="1"/>
  <c r="B4457" i="1"/>
  <c r="D4457" i="1"/>
  <c r="A4458" i="1"/>
  <c r="B4458" i="1"/>
  <c r="D4458" i="1"/>
  <c r="A4459" i="1"/>
  <c r="B4459" i="1"/>
  <c r="D4459" i="1"/>
  <c r="A4460" i="1"/>
  <c r="B4460" i="1"/>
  <c r="D4460" i="1"/>
  <c r="A4461" i="1"/>
  <c r="B4461" i="1"/>
  <c r="D4461" i="1"/>
  <c r="A4462" i="1"/>
  <c r="B4462" i="1"/>
  <c r="D4462" i="1"/>
  <c r="A4463" i="1"/>
  <c r="B4463" i="1"/>
  <c r="D4463" i="1"/>
  <c r="A4464" i="1"/>
  <c r="B4464" i="1"/>
  <c r="D4464" i="1"/>
  <c r="A4465" i="1"/>
  <c r="B4465" i="1"/>
  <c r="D4465" i="1"/>
  <c r="A4466" i="1"/>
  <c r="B4466" i="1"/>
  <c r="D4466" i="1"/>
  <c r="A4467" i="1"/>
  <c r="B4467" i="1"/>
  <c r="D4467" i="1"/>
  <c r="A4468" i="1"/>
  <c r="B4468" i="1"/>
  <c r="D4468" i="1"/>
  <c r="A4469" i="1"/>
  <c r="B4469" i="1"/>
  <c r="D4469" i="1"/>
  <c r="A4470" i="1"/>
  <c r="B4470" i="1"/>
  <c r="D4470" i="1"/>
  <c r="A4471" i="1"/>
  <c r="B4471" i="1"/>
  <c r="D4471" i="1"/>
  <c r="A4472" i="1"/>
  <c r="B4472" i="1"/>
  <c r="D4472" i="1"/>
  <c r="A4473" i="1"/>
  <c r="B4473" i="1"/>
  <c r="D4473" i="1"/>
  <c r="A4474" i="1"/>
  <c r="B4474" i="1"/>
  <c r="D4474" i="1"/>
  <c r="A4475" i="1"/>
  <c r="B4475" i="1"/>
  <c r="D4475" i="1"/>
  <c r="A4476" i="1"/>
  <c r="B4476" i="1"/>
  <c r="D4476" i="1"/>
  <c r="A4477" i="1"/>
  <c r="B4477" i="1"/>
  <c r="D4477" i="1"/>
  <c r="A4478" i="1"/>
  <c r="B4478" i="1"/>
  <c r="D4478" i="1"/>
  <c r="A4479" i="1"/>
  <c r="B4479" i="1"/>
  <c r="D4479" i="1"/>
  <c r="A4480" i="1"/>
  <c r="B4480" i="1"/>
  <c r="D4480" i="1"/>
  <c r="A4481" i="1"/>
  <c r="B4481" i="1"/>
  <c r="D4481" i="1"/>
  <c r="A4482" i="1"/>
  <c r="B4482" i="1"/>
  <c r="D4482" i="1"/>
  <c r="A4483" i="1"/>
  <c r="B4483" i="1"/>
  <c r="D4483" i="1"/>
  <c r="A4484" i="1"/>
  <c r="B4484" i="1"/>
  <c r="D4484" i="1"/>
  <c r="A4485" i="1"/>
  <c r="B4485" i="1"/>
  <c r="D4485" i="1"/>
  <c r="A4486" i="1"/>
  <c r="B4486" i="1"/>
  <c r="D4486" i="1"/>
  <c r="A4487" i="1"/>
  <c r="B4487" i="1"/>
  <c r="D4487" i="1"/>
  <c r="A4488" i="1"/>
  <c r="B4488" i="1"/>
  <c r="D4488" i="1"/>
  <c r="A4489" i="1"/>
  <c r="B4489" i="1"/>
  <c r="D4489" i="1"/>
  <c r="A4490" i="1"/>
  <c r="B4490" i="1"/>
  <c r="D4490" i="1"/>
  <c r="A4491" i="1"/>
  <c r="B4491" i="1"/>
  <c r="D4491" i="1"/>
  <c r="A4492" i="1"/>
  <c r="B4492" i="1"/>
  <c r="D4492" i="1"/>
  <c r="A4493" i="1"/>
  <c r="B4493" i="1"/>
  <c r="D4493" i="1"/>
  <c r="A4494" i="1"/>
  <c r="B4494" i="1"/>
  <c r="D4494" i="1"/>
  <c r="A4495" i="1"/>
  <c r="B4495" i="1"/>
  <c r="D4495" i="1"/>
  <c r="A4496" i="1"/>
  <c r="B4496" i="1"/>
  <c r="D4496" i="1"/>
  <c r="A4497" i="1"/>
  <c r="B4497" i="1"/>
  <c r="D4497" i="1"/>
  <c r="A4498" i="1"/>
  <c r="B4498" i="1"/>
  <c r="D4498" i="1"/>
  <c r="A4499" i="1"/>
  <c r="B4499" i="1"/>
  <c r="D4499" i="1"/>
  <c r="A4500" i="1"/>
  <c r="B4500" i="1"/>
  <c r="D4500" i="1"/>
  <c r="A4501" i="1"/>
  <c r="B4501" i="1"/>
  <c r="D4501" i="1"/>
  <c r="A4502" i="1"/>
  <c r="B4502" i="1"/>
  <c r="D4502" i="1"/>
  <c r="A4503" i="1"/>
  <c r="B4503" i="1"/>
  <c r="D4503" i="1"/>
  <c r="A4504" i="1"/>
  <c r="B4504" i="1"/>
  <c r="D4504" i="1"/>
  <c r="A4505" i="1"/>
  <c r="B4505" i="1"/>
  <c r="D4505" i="1"/>
  <c r="A4506" i="1"/>
  <c r="B4506" i="1"/>
  <c r="D4506" i="1"/>
  <c r="A4507" i="1"/>
  <c r="B4507" i="1"/>
  <c r="D4507" i="1"/>
  <c r="A4508" i="1"/>
  <c r="B4508" i="1"/>
  <c r="D4508" i="1"/>
  <c r="A4509" i="1"/>
  <c r="B4509" i="1"/>
  <c r="D4509" i="1"/>
  <c r="A4510" i="1"/>
  <c r="B4510" i="1"/>
  <c r="D4510" i="1"/>
  <c r="A4511" i="1"/>
  <c r="B4511" i="1"/>
  <c r="D4511" i="1"/>
  <c r="A4512" i="1"/>
  <c r="B4512" i="1"/>
  <c r="D4512" i="1"/>
  <c r="A4513" i="1"/>
  <c r="B4513" i="1"/>
  <c r="D4513" i="1"/>
  <c r="A4514" i="1"/>
  <c r="B4514" i="1"/>
  <c r="D4514" i="1"/>
  <c r="A4515" i="1"/>
  <c r="B4515" i="1"/>
  <c r="D4515" i="1"/>
  <c r="A4516" i="1"/>
  <c r="B4516" i="1"/>
  <c r="D4516" i="1"/>
  <c r="A4517" i="1"/>
  <c r="B4517" i="1"/>
  <c r="D4517" i="1"/>
  <c r="A4518" i="1"/>
  <c r="B4518" i="1"/>
  <c r="D4518" i="1"/>
  <c r="A4519" i="1"/>
  <c r="B4519" i="1"/>
  <c r="D4519" i="1"/>
  <c r="A4520" i="1"/>
  <c r="B4520" i="1"/>
  <c r="D4520" i="1"/>
  <c r="A4521" i="1"/>
  <c r="B4521" i="1"/>
  <c r="D4521" i="1"/>
  <c r="A4522" i="1"/>
  <c r="B4522" i="1"/>
  <c r="D4522" i="1"/>
  <c r="A4523" i="1"/>
  <c r="B4523" i="1"/>
  <c r="D4523" i="1"/>
  <c r="A4524" i="1"/>
  <c r="B4524" i="1"/>
  <c r="D4524" i="1"/>
  <c r="A4525" i="1"/>
  <c r="B4525" i="1"/>
  <c r="D4525" i="1"/>
  <c r="A4526" i="1"/>
  <c r="B4526" i="1"/>
  <c r="D4526" i="1"/>
  <c r="A4527" i="1"/>
  <c r="B4527" i="1"/>
  <c r="D4527" i="1"/>
  <c r="A4528" i="1"/>
  <c r="B4528" i="1"/>
  <c r="D4528" i="1"/>
  <c r="A4529" i="1"/>
  <c r="B4529" i="1"/>
  <c r="D4529" i="1"/>
  <c r="A4530" i="1"/>
  <c r="B4530" i="1"/>
  <c r="D4530" i="1"/>
  <c r="A4531" i="1"/>
  <c r="B4531" i="1"/>
  <c r="D4531" i="1"/>
  <c r="A4532" i="1"/>
  <c r="B4532" i="1"/>
  <c r="D4532" i="1"/>
  <c r="A4533" i="1"/>
  <c r="B4533" i="1"/>
  <c r="D4533" i="1"/>
  <c r="A4534" i="1"/>
  <c r="B4534" i="1"/>
  <c r="D4534" i="1"/>
  <c r="A4535" i="1"/>
  <c r="B4535" i="1"/>
  <c r="D4535" i="1"/>
  <c r="A4536" i="1"/>
  <c r="B4536" i="1"/>
  <c r="D4536" i="1"/>
  <c r="A4537" i="1"/>
  <c r="B4537" i="1"/>
  <c r="D4537" i="1"/>
  <c r="A4538" i="1"/>
  <c r="B4538" i="1"/>
  <c r="D4538" i="1"/>
  <c r="A4539" i="1"/>
  <c r="B4539" i="1"/>
  <c r="D4539" i="1"/>
  <c r="A4540" i="1"/>
  <c r="B4540" i="1"/>
  <c r="D4540" i="1"/>
  <c r="A4541" i="1"/>
  <c r="B4541" i="1"/>
  <c r="D4541" i="1"/>
  <c r="A4542" i="1"/>
  <c r="B4542" i="1"/>
  <c r="D4542" i="1"/>
  <c r="A4543" i="1"/>
  <c r="B4543" i="1"/>
  <c r="D4543" i="1"/>
  <c r="A4544" i="1"/>
  <c r="B4544" i="1"/>
  <c r="D4544" i="1"/>
  <c r="A4545" i="1"/>
  <c r="B4545" i="1"/>
  <c r="D4545" i="1"/>
  <c r="A4546" i="1"/>
  <c r="B4546" i="1"/>
  <c r="D4546" i="1"/>
  <c r="A4547" i="1"/>
  <c r="B4547" i="1"/>
  <c r="D4547" i="1"/>
  <c r="A4548" i="1"/>
  <c r="B4548" i="1"/>
  <c r="D4548" i="1"/>
  <c r="A4549" i="1"/>
  <c r="B4549" i="1"/>
  <c r="D4549" i="1"/>
  <c r="A4550" i="1"/>
  <c r="B4550" i="1"/>
  <c r="D4550" i="1"/>
  <c r="A4551" i="1"/>
  <c r="B4551" i="1"/>
  <c r="D4551" i="1"/>
  <c r="A4552" i="1"/>
  <c r="B4552" i="1"/>
  <c r="D4552" i="1"/>
  <c r="A4553" i="1"/>
  <c r="B4553" i="1"/>
  <c r="D4553" i="1"/>
  <c r="A4554" i="1"/>
  <c r="B4554" i="1"/>
  <c r="D4554" i="1"/>
  <c r="A4555" i="1"/>
  <c r="B4555" i="1"/>
  <c r="D4555" i="1"/>
  <c r="A4556" i="1"/>
  <c r="B4556" i="1"/>
  <c r="D4556" i="1"/>
  <c r="A4557" i="1"/>
  <c r="B4557" i="1"/>
  <c r="D4557" i="1"/>
  <c r="A4558" i="1"/>
  <c r="B4558" i="1"/>
  <c r="D4558" i="1"/>
  <c r="A4559" i="1"/>
  <c r="B4559" i="1"/>
  <c r="D4559" i="1"/>
  <c r="A4560" i="1"/>
  <c r="B4560" i="1"/>
  <c r="D4560" i="1"/>
  <c r="A4561" i="1"/>
  <c r="B4561" i="1"/>
  <c r="D4561" i="1"/>
  <c r="A4562" i="1"/>
  <c r="B4562" i="1"/>
  <c r="D4562" i="1"/>
  <c r="A4563" i="1"/>
  <c r="B4563" i="1"/>
  <c r="D4563" i="1"/>
  <c r="A4564" i="1"/>
  <c r="B4564" i="1"/>
  <c r="D4564" i="1"/>
  <c r="A4565" i="1"/>
  <c r="B4565" i="1"/>
  <c r="D4565" i="1"/>
  <c r="A4566" i="1"/>
  <c r="B4566" i="1"/>
  <c r="D4566" i="1"/>
  <c r="A4567" i="1"/>
  <c r="B4567" i="1"/>
  <c r="D4567" i="1"/>
  <c r="A4568" i="1"/>
  <c r="B4568" i="1"/>
  <c r="D4568" i="1"/>
  <c r="A4569" i="1"/>
  <c r="B4569" i="1"/>
  <c r="D4569" i="1"/>
  <c r="A4570" i="1"/>
  <c r="B4570" i="1"/>
  <c r="D4570" i="1"/>
  <c r="A4571" i="1"/>
  <c r="B4571" i="1"/>
  <c r="D4571" i="1"/>
  <c r="A4572" i="1"/>
  <c r="B4572" i="1"/>
  <c r="D4572" i="1"/>
  <c r="A4573" i="1"/>
  <c r="B4573" i="1"/>
  <c r="D4573" i="1"/>
  <c r="A4574" i="1"/>
  <c r="B4574" i="1"/>
  <c r="D4574" i="1"/>
  <c r="A4575" i="1"/>
  <c r="B4575" i="1"/>
  <c r="D4575" i="1"/>
  <c r="A4576" i="1"/>
  <c r="B4576" i="1"/>
  <c r="D4576" i="1"/>
  <c r="A4577" i="1"/>
  <c r="B4577" i="1"/>
  <c r="D4577" i="1"/>
  <c r="A4578" i="1"/>
  <c r="B4578" i="1"/>
  <c r="D4578" i="1"/>
  <c r="A4579" i="1"/>
  <c r="B4579" i="1"/>
  <c r="D4579" i="1"/>
  <c r="A4580" i="1"/>
  <c r="B4580" i="1"/>
  <c r="D4580" i="1"/>
  <c r="A4581" i="1"/>
  <c r="B4581" i="1"/>
  <c r="D4581" i="1"/>
  <c r="A4582" i="1"/>
  <c r="B4582" i="1"/>
  <c r="D4582" i="1"/>
  <c r="A4583" i="1"/>
  <c r="B4583" i="1"/>
  <c r="D4583" i="1"/>
  <c r="A4584" i="1"/>
  <c r="B4584" i="1"/>
  <c r="D4584" i="1"/>
  <c r="A4585" i="1"/>
  <c r="B4585" i="1"/>
  <c r="D4585" i="1"/>
  <c r="A4586" i="1"/>
  <c r="B4586" i="1"/>
  <c r="D4586" i="1"/>
  <c r="A4587" i="1"/>
  <c r="B4587" i="1"/>
  <c r="D4587" i="1"/>
  <c r="A4588" i="1"/>
  <c r="B4588" i="1"/>
  <c r="D4588" i="1"/>
  <c r="A4589" i="1"/>
  <c r="B4589" i="1"/>
  <c r="D4589" i="1"/>
  <c r="A4590" i="1"/>
  <c r="B4590" i="1"/>
  <c r="D4590" i="1"/>
  <c r="A4591" i="1"/>
  <c r="B4591" i="1"/>
  <c r="D4591" i="1"/>
  <c r="A4592" i="1"/>
  <c r="B4592" i="1"/>
  <c r="D4592" i="1"/>
  <c r="A4593" i="1"/>
  <c r="B4593" i="1"/>
  <c r="D4593" i="1"/>
  <c r="A4594" i="1"/>
  <c r="B4594" i="1"/>
  <c r="D4594" i="1"/>
  <c r="A4595" i="1"/>
  <c r="B4595" i="1"/>
  <c r="D4595" i="1"/>
  <c r="A4596" i="1"/>
  <c r="B4596" i="1"/>
  <c r="D4596" i="1"/>
  <c r="A4597" i="1"/>
  <c r="B4597" i="1"/>
  <c r="D4597" i="1"/>
  <c r="A4598" i="1"/>
  <c r="B4598" i="1"/>
  <c r="D4598" i="1"/>
  <c r="A4599" i="1"/>
  <c r="B4599" i="1"/>
  <c r="D4599" i="1"/>
  <c r="A4600" i="1"/>
  <c r="B4600" i="1"/>
  <c r="D4600" i="1"/>
  <c r="A4601" i="1"/>
  <c r="B4601" i="1"/>
  <c r="D4601" i="1"/>
  <c r="A4602" i="1"/>
  <c r="B4602" i="1"/>
  <c r="D4602" i="1"/>
  <c r="A4603" i="1"/>
  <c r="B4603" i="1"/>
  <c r="D4603" i="1"/>
  <c r="A4604" i="1"/>
  <c r="B4604" i="1"/>
  <c r="D4604" i="1"/>
  <c r="A4605" i="1"/>
  <c r="B4605" i="1"/>
  <c r="D4605" i="1"/>
  <c r="A4606" i="1"/>
  <c r="B4606" i="1"/>
  <c r="D4606" i="1"/>
  <c r="A4607" i="1"/>
  <c r="B4607" i="1"/>
  <c r="D4607" i="1"/>
  <c r="A4608" i="1"/>
  <c r="B4608" i="1"/>
  <c r="D4608" i="1"/>
  <c r="A4609" i="1"/>
  <c r="B4609" i="1"/>
  <c r="D4609" i="1"/>
  <c r="A4610" i="1"/>
  <c r="B4610" i="1"/>
  <c r="D4610" i="1"/>
  <c r="A4611" i="1"/>
  <c r="B4611" i="1"/>
  <c r="D4611" i="1"/>
  <c r="A4612" i="1"/>
  <c r="B4612" i="1"/>
  <c r="D4612" i="1"/>
  <c r="A4613" i="1"/>
  <c r="B4613" i="1"/>
  <c r="D4613" i="1"/>
  <c r="A4614" i="1"/>
  <c r="B4614" i="1"/>
  <c r="D4614" i="1"/>
  <c r="A4615" i="1"/>
  <c r="B4615" i="1"/>
  <c r="D4615" i="1"/>
  <c r="A4616" i="1"/>
  <c r="B4616" i="1"/>
  <c r="D4616" i="1"/>
  <c r="A4617" i="1"/>
  <c r="B4617" i="1"/>
  <c r="D4617" i="1"/>
  <c r="A4618" i="1"/>
  <c r="B4618" i="1"/>
  <c r="D4618" i="1"/>
  <c r="A4619" i="1"/>
  <c r="B4619" i="1"/>
  <c r="D4619" i="1"/>
  <c r="A4620" i="1"/>
  <c r="B4620" i="1"/>
  <c r="D4620" i="1"/>
  <c r="A4621" i="1"/>
  <c r="B4621" i="1"/>
  <c r="D4621" i="1"/>
  <c r="A4622" i="1"/>
  <c r="B4622" i="1"/>
  <c r="D4622" i="1"/>
  <c r="A4623" i="1"/>
  <c r="B4623" i="1"/>
  <c r="D4623" i="1"/>
  <c r="A4624" i="1"/>
  <c r="B4624" i="1"/>
  <c r="D4624" i="1"/>
  <c r="A4625" i="1"/>
  <c r="B4625" i="1"/>
  <c r="D4625" i="1"/>
  <c r="A4626" i="1"/>
  <c r="B4626" i="1"/>
  <c r="D4626" i="1"/>
  <c r="A4627" i="1"/>
  <c r="B4627" i="1"/>
  <c r="D4627" i="1"/>
  <c r="A4628" i="1"/>
  <c r="B4628" i="1"/>
  <c r="D4628" i="1"/>
  <c r="A4629" i="1"/>
  <c r="B4629" i="1"/>
  <c r="D4629" i="1"/>
  <c r="A4630" i="1"/>
  <c r="B4630" i="1"/>
  <c r="D4630" i="1"/>
  <c r="A4631" i="1"/>
  <c r="B4631" i="1"/>
  <c r="D4631" i="1"/>
  <c r="A4632" i="1"/>
  <c r="B4632" i="1"/>
  <c r="D4632" i="1"/>
  <c r="A4633" i="1"/>
  <c r="B4633" i="1"/>
  <c r="D4633" i="1"/>
  <c r="A4634" i="1"/>
  <c r="B4634" i="1"/>
  <c r="D4634" i="1"/>
  <c r="A4635" i="1"/>
  <c r="B4635" i="1"/>
  <c r="D4635" i="1"/>
  <c r="A4636" i="1"/>
  <c r="B4636" i="1"/>
  <c r="D4636" i="1"/>
  <c r="A4637" i="1"/>
  <c r="B4637" i="1"/>
  <c r="D4637" i="1"/>
  <c r="A4638" i="1"/>
  <c r="B4638" i="1"/>
  <c r="D4638" i="1"/>
  <c r="A4639" i="1"/>
  <c r="B4639" i="1"/>
  <c r="D4639" i="1"/>
  <c r="A4640" i="1"/>
  <c r="B4640" i="1"/>
  <c r="D4640" i="1"/>
  <c r="A4641" i="1"/>
  <c r="B4641" i="1"/>
  <c r="D4641" i="1"/>
  <c r="A4642" i="1"/>
  <c r="B4642" i="1"/>
  <c r="D4642" i="1"/>
  <c r="A4643" i="1"/>
  <c r="B4643" i="1"/>
  <c r="D4643" i="1"/>
  <c r="A4644" i="1"/>
  <c r="B4644" i="1"/>
  <c r="D4644" i="1"/>
  <c r="A4645" i="1"/>
  <c r="B4645" i="1"/>
  <c r="D4645" i="1"/>
  <c r="A4646" i="1"/>
  <c r="B4646" i="1"/>
  <c r="D4646" i="1"/>
  <c r="A4647" i="1"/>
  <c r="B4647" i="1"/>
  <c r="D4647" i="1"/>
  <c r="A4648" i="1"/>
  <c r="B4648" i="1"/>
  <c r="D4648" i="1"/>
  <c r="A4649" i="1"/>
  <c r="B4649" i="1"/>
  <c r="D4649" i="1"/>
  <c r="A4650" i="1"/>
  <c r="B4650" i="1"/>
  <c r="D4650" i="1"/>
  <c r="A4651" i="1"/>
  <c r="B4651" i="1"/>
  <c r="D4651" i="1"/>
  <c r="A4652" i="1"/>
  <c r="B4652" i="1"/>
  <c r="D4652" i="1"/>
  <c r="A4653" i="1"/>
  <c r="B4653" i="1"/>
  <c r="D4653" i="1"/>
  <c r="A4654" i="1"/>
  <c r="B4654" i="1"/>
  <c r="D4654" i="1"/>
  <c r="A4655" i="1"/>
  <c r="B4655" i="1"/>
  <c r="D4655" i="1"/>
  <c r="A4656" i="1"/>
  <c r="B4656" i="1"/>
  <c r="D4656" i="1"/>
  <c r="A4657" i="1"/>
  <c r="B4657" i="1"/>
  <c r="D4657" i="1"/>
  <c r="A4658" i="1"/>
  <c r="B4658" i="1"/>
  <c r="D4658" i="1"/>
  <c r="A4659" i="1"/>
  <c r="B4659" i="1"/>
  <c r="D4659" i="1"/>
  <c r="A4660" i="1"/>
  <c r="B4660" i="1"/>
  <c r="D4660" i="1"/>
  <c r="A4661" i="1"/>
  <c r="B4661" i="1"/>
  <c r="D4661" i="1"/>
  <c r="A4662" i="1"/>
  <c r="B4662" i="1"/>
  <c r="D4662" i="1"/>
  <c r="A4663" i="1"/>
  <c r="B4663" i="1"/>
  <c r="D4663" i="1"/>
  <c r="A4664" i="1"/>
  <c r="B4664" i="1"/>
  <c r="D4664" i="1"/>
  <c r="A4665" i="1"/>
  <c r="B4665" i="1"/>
  <c r="D4665" i="1"/>
  <c r="A4666" i="1"/>
  <c r="B4666" i="1"/>
  <c r="D4666" i="1"/>
  <c r="A4667" i="1"/>
  <c r="B4667" i="1"/>
  <c r="D4667" i="1"/>
  <c r="A4668" i="1"/>
  <c r="B4668" i="1"/>
  <c r="D4668" i="1"/>
  <c r="A4669" i="1"/>
  <c r="B4669" i="1"/>
  <c r="D4669" i="1"/>
  <c r="A4670" i="1"/>
  <c r="B4670" i="1"/>
  <c r="D4670" i="1"/>
  <c r="A4671" i="1"/>
  <c r="B4671" i="1"/>
  <c r="D4671" i="1"/>
  <c r="A4672" i="1"/>
  <c r="B4672" i="1"/>
  <c r="D4672" i="1"/>
  <c r="A4673" i="1"/>
  <c r="B4673" i="1"/>
  <c r="D4673" i="1"/>
  <c r="A4674" i="1"/>
  <c r="B4674" i="1"/>
  <c r="D4674" i="1"/>
  <c r="A4675" i="1"/>
  <c r="B4675" i="1"/>
  <c r="D4675" i="1"/>
  <c r="A4676" i="1"/>
  <c r="B4676" i="1"/>
  <c r="D4676" i="1"/>
  <c r="A4677" i="1"/>
  <c r="B4677" i="1"/>
  <c r="D4677" i="1"/>
  <c r="A4678" i="1"/>
  <c r="B4678" i="1"/>
  <c r="D4678" i="1"/>
  <c r="A4679" i="1"/>
  <c r="B4679" i="1"/>
  <c r="D4679" i="1"/>
  <c r="A4680" i="1"/>
  <c r="B4680" i="1"/>
  <c r="D4680" i="1"/>
  <c r="A4681" i="1"/>
  <c r="B4681" i="1"/>
  <c r="D4681" i="1"/>
  <c r="A4682" i="1"/>
  <c r="B4682" i="1"/>
  <c r="D4682" i="1"/>
  <c r="A4683" i="1"/>
  <c r="B4683" i="1"/>
  <c r="D4683" i="1"/>
  <c r="A4684" i="1"/>
  <c r="B4684" i="1"/>
  <c r="D4684" i="1"/>
  <c r="A4685" i="1"/>
  <c r="B4685" i="1"/>
  <c r="D4685" i="1"/>
  <c r="A4686" i="1"/>
  <c r="B4686" i="1"/>
  <c r="D4686" i="1"/>
  <c r="A4687" i="1"/>
  <c r="B4687" i="1"/>
  <c r="D4687" i="1"/>
  <c r="A4688" i="1"/>
  <c r="B4688" i="1"/>
  <c r="D4688" i="1"/>
  <c r="A4689" i="1"/>
  <c r="B4689" i="1"/>
  <c r="D4689" i="1"/>
  <c r="A4690" i="1"/>
  <c r="B4690" i="1"/>
  <c r="D4690" i="1"/>
  <c r="A4691" i="1"/>
  <c r="B4691" i="1"/>
  <c r="D4691" i="1"/>
  <c r="A4692" i="1"/>
  <c r="B4692" i="1"/>
  <c r="D4692" i="1"/>
  <c r="A4693" i="1"/>
  <c r="B4693" i="1"/>
  <c r="D4693" i="1"/>
  <c r="A4694" i="1"/>
  <c r="B4694" i="1"/>
  <c r="D4694" i="1"/>
  <c r="A4695" i="1"/>
  <c r="B4695" i="1"/>
  <c r="D4695" i="1"/>
  <c r="A4696" i="1"/>
  <c r="B4696" i="1"/>
  <c r="D4696" i="1"/>
  <c r="A4697" i="1"/>
  <c r="B4697" i="1"/>
  <c r="D4697" i="1"/>
  <c r="A4698" i="1"/>
  <c r="B4698" i="1"/>
  <c r="D4698" i="1"/>
  <c r="A4699" i="1"/>
  <c r="B4699" i="1"/>
  <c r="D4699" i="1"/>
  <c r="A4700" i="1"/>
  <c r="B4700" i="1"/>
  <c r="D4700" i="1"/>
  <c r="A4701" i="1"/>
  <c r="B4701" i="1"/>
  <c r="D4701" i="1"/>
  <c r="A4702" i="1"/>
  <c r="B4702" i="1"/>
  <c r="D4702" i="1"/>
  <c r="A4703" i="1"/>
  <c r="B4703" i="1"/>
  <c r="D4703" i="1"/>
  <c r="A4704" i="1"/>
  <c r="B4704" i="1"/>
  <c r="D4704" i="1"/>
  <c r="A4705" i="1"/>
  <c r="B4705" i="1"/>
  <c r="D4705" i="1"/>
  <c r="A4706" i="1"/>
  <c r="B4706" i="1"/>
  <c r="D4706" i="1"/>
  <c r="A4707" i="1"/>
  <c r="B4707" i="1"/>
  <c r="D4707" i="1"/>
  <c r="A4708" i="1"/>
  <c r="B4708" i="1"/>
  <c r="D4708" i="1"/>
  <c r="A4709" i="1"/>
  <c r="B4709" i="1"/>
  <c r="D4709" i="1"/>
  <c r="A4710" i="1"/>
  <c r="B4710" i="1"/>
  <c r="D4710" i="1"/>
  <c r="A4711" i="1"/>
  <c r="B4711" i="1"/>
  <c r="D4711" i="1"/>
  <c r="A4712" i="1"/>
  <c r="B4712" i="1"/>
  <c r="D4712" i="1"/>
  <c r="A4713" i="1"/>
  <c r="B4713" i="1"/>
  <c r="D4713" i="1"/>
  <c r="A4714" i="1"/>
  <c r="B4714" i="1"/>
  <c r="D4714" i="1"/>
  <c r="A4715" i="1"/>
  <c r="B4715" i="1"/>
  <c r="D4715" i="1"/>
  <c r="A4716" i="1"/>
  <c r="B4716" i="1"/>
  <c r="D4716" i="1"/>
  <c r="A4717" i="1"/>
  <c r="B4717" i="1"/>
  <c r="D4717" i="1"/>
  <c r="A4718" i="1"/>
  <c r="B4718" i="1"/>
  <c r="D4718" i="1"/>
  <c r="A4719" i="1"/>
  <c r="B4719" i="1"/>
  <c r="D4719" i="1"/>
  <c r="A4720" i="1"/>
  <c r="B4720" i="1"/>
  <c r="D4720" i="1"/>
  <c r="A4721" i="1"/>
  <c r="B4721" i="1"/>
  <c r="D4721" i="1"/>
  <c r="A4722" i="1"/>
  <c r="B4722" i="1"/>
  <c r="D4722" i="1"/>
  <c r="A4723" i="1"/>
  <c r="B4723" i="1"/>
  <c r="D4723" i="1"/>
  <c r="A4724" i="1"/>
  <c r="B4724" i="1"/>
  <c r="D4724" i="1"/>
  <c r="A4725" i="1"/>
  <c r="B4725" i="1"/>
  <c r="D4725" i="1"/>
  <c r="A4726" i="1"/>
  <c r="B4726" i="1"/>
  <c r="D4726" i="1"/>
  <c r="A4727" i="1"/>
  <c r="B4727" i="1"/>
  <c r="D4727" i="1"/>
  <c r="A4728" i="1"/>
  <c r="B4728" i="1"/>
  <c r="D4728" i="1"/>
  <c r="A4729" i="1"/>
  <c r="B4729" i="1"/>
  <c r="D4729" i="1"/>
  <c r="A4730" i="1"/>
  <c r="B4730" i="1"/>
  <c r="D4730" i="1"/>
  <c r="A4731" i="1"/>
  <c r="B4731" i="1"/>
  <c r="D4731" i="1"/>
  <c r="A4732" i="1"/>
  <c r="B4732" i="1"/>
  <c r="D4732" i="1"/>
  <c r="A4733" i="1"/>
  <c r="B4733" i="1"/>
  <c r="D4733" i="1"/>
  <c r="A4734" i="1"/>
  <c r="B4734" i="1"/>
  <c r="D4734" i="1"/>
  <c r="A4735" i="1"/>
  <c r="B4735" i="1"/>
  <c r="D4735" i="1"/>
  <c r="A4736" i="1"/>
  <c r="B4736" i="1"/>
  <c r="D4736" i="1"/>
  <c r="A4737" i="1"/>
  <c r="B4737" i="1"/>
  <c r="D4737" i="1"/>
  <c r="A4738" i="1"/>
  <c r="B4738" i="1"/>
  <c r="D4738" i="1"/>
  <c r="A4739" i="1"/>
  <c r="B4739" i="1"/>
  <c r="D4739" i="1"/>
  <c r="A4740" i="1"/>
  <c r="B4740" i="1"/>
  <c r="D4740" i="1"/>
  <c r="A4741" i="1"/>
  <c r="B4741" i="1"/>
  <c r="D4741" i="1"/>
  <c r="A4742" i="1"/>
  <c r="B4742" i="1"/>
  <c r="D4742" i="1"/>
  <c r="A4743" i="1"/>
  <c r="B4743" i="1"/>
  <c r="D4743" i="1"/>
  <c r="A4744" i="1"/>
  <c r="B4744" i="1"/>
  <c r="D4744" i="1"/>
  <c r="A4745" i="1"/>
  <c r="B4745" i="1"/>
  <c r="D4745" i="1"/>
  <c r="A4746" i="1"/>
  <c r="B4746" i="1"/>
  <c r="D4746" i="1"/>
  <c r="A4747" i="1"/>
  <c r="B4747" i="1"/>
  <c r="D4747" i="1"/>
  <c r="A4748" i="1"/>
  <c r="B4748" i="1"/>
  <c r="D4748" i="1"/>
  <c r="A4749" i="1"/>
  <c r="B4749" i="1"/>
  <c r="D4749" i="1"/>
  <c r="A4750" i="1"/>
  <c r="B4750" i="1"/>
  <c r="D4750" i="1"/>
  <c r="A4751" i="1"/>
  <c r="B4751" i="1"/>
  <c r="D4751" i="1"/>
  <c r="A4752" i="1"/>
  <c r="B4752" i="1"/>
  <c r="D4752" i="1"/>
  <c r="A4753" i="1"/>
  <c r="B4753" i="1"/>
  <c r="D4753" i="1"/>
  <c r="A4754" i="1"/>
  <c r="B4754" i="1"/>
  <c r="D4754" i="1"/>
  <c r="A4755" i="1"/>
  <c r="B4755" i="1"/>
  <c r="D4755" i="1"/>
  <c r="A4756" i="1"/>
  <c r="B4756" i="1"/>
  <c r="D4756" i="1"/>
  <c r="A4757" i="1"/>
  <c r="B4757" i="1"/>
  <c r="D4757" i="1"/>
  <c r="A4758" i="1"/>
  <c r="B4758" i="1"/>
  <c r="D4758" i="1"/>
  <c r="A4759" i="1"/>
  <c r="B4759" i="1"/>
  <c r="D4759" i="1"/>
  <c r="A4760" i="1"/>
  <c r="B4760" i="1"/>
  <c r="D4760" i="1"/>
  <c r="A4761" i="1"/>
  <c r="B4761" i="1"/>
  <c r="D4761" i="1"/>
  <c r="A4762" i="1"/>
  <c r="B4762" i="1"/>
  <c r="D4762" i="1"/>
  <c r="A4763" i="1"/>
  <c r="B4763" i="1"/>
  <c r="D4763" i="1"/>
  <c r="A4764" i="1"/>
  <c r="B4764" i="1"/>
  <c r="D4764" i="1"/>
  <c r="A4765" i="1"/>
  <c r="B4765" i="1"/>
  <c r="D4765" i="1"/>
  <c r="A4766" i="1"/>
  <c r="B4766" i="1"/>
  <c r="D4766" i="1"/>
  <c r="A4767" i="1"/>
  <c r="B4767" i="1"/>
  <c r="D4767" i="1"/>
  <c r="A4768" i="1"/>
  <c r="B4768" i="1"/>
  <c r="D4768" i="1"/>
  <c r="A4769" i="1"/>
  <c r="B4769" i="1"/>
  <c r="D4769" i="1"/>
  <c r="A4770" i="1"/>
  <c r="B4770" i="1"/>
  <c r="D4770" i="1"/>
  <c r="A4771" i="1"/>
  <c r="B4771" i="1"/>
  <c r="D4771" i="1"/>
  <c r="A4772" i="1"/>
  <c r="B4772" i="1"/>
  <c r="D4772" i="1"/>
  <c r="A4773" i="1"/>
  <c r="B4773" i="1"/>
  <c r="D4773" i="1"/>
  <c r="A4774" i="1"/>
  <c r="B4774" i="1"/>
  <c r="D4774" i="1"/>
  <c r="A4775" i="1"/>
  <c r="B4775" i="1"/>
  <c r="D4775" i="1"/>
  <c r="A4776" i="1"/>
  <c r="B4776" i="1"/>
  <c r="D4776" i="1"/>
  <c r="A4777" i="1"/>
  <c r="B4777" i="1"/>
  <c r="D4777" i="1"/>
  <c r="A4778" i="1"/>
  <c r="B4778" i="1"/>
  <c r="D4778" i="1"/>
  <c r="A4779" i="1"/>
  <c r="B4779" i="1"/>
  <c r="D4779" i="1"/>
  <c r="A4780" i="1"/>
  <c r="B4780" i="1"/>
  <c r="D4780" i="1"/>
  <c r="A4781" i="1"/>
  <c r="B4781" i="1"/>
  <c r="D4781" i="1"/>
  <c r="A4782" i="1"/>
  <c r="B4782" i="1"/>
  <c r="D4782" i="1"/>
  <c r="A4783" i="1"/>
  <c r="B4783" i="1"/>
  <c r="D4783" i="1"/>
  <c r="A4784" i="1"/>
  <c r="B4784" i="1"/>
  <c r="D4784" i="1"/>
  <c r="A4785" i="1"/>
  <c r="B4785" i="1"/>
  <c r="D4785" i="1"/>
  <c r="A4786" i="1"/>
  <c r="B4786" i="1"/>
  <c r="D4786" i="1"/>
  <c r="A4787" i="1"/>
  <c r="B4787" i="1"/>
  <c r="D4787" i="1"/>
  <c r="A4788" i="1"/>
  <c r="B4788" i="1"/>
  <c r="D4788" i="1"/>
  <c r="A4789" i="1"/>
  <c r="B4789" i="1"/>
  <c r="D4789" i="1"/>
  <c r="A4790" i="1"/>
  <c r="B4790" i="1"/>
  <c r="D4790" i="1"/>
  <c r="A4791" i="1"/>
  <c r="B4791" i="1"/>
  <c r="D4791" i="1"/>
  <c r="A4792" i="1"/>
  <c r="B4792" i="1"/>
  <c r="D4792" i="1"/>
  <c r="A4793" i="1"/>
  <c r="B4793" i="1"/>
  <c r="D4793" i="1"/>
  <c r="A4794" i="1"/>
  <c r="B4794" i="1"/>
  <c r="D4794" i="1"/>
  <c r="A4795" i="1"/>
  <c r="B4795" i="1"/>
  <c r="D4795" i="1"/>
  <c r="A4796" i="1"/>
  <c r="B4796" i="1"/>
  <c r="D4796" i="1"/>
  <c r="A4797" i="1"/>
  <c r="B4797" i="1"/>
  <c r="D4797" i="1"/>
  <c r="A4798" i="1"/>
  <c r="B4798" i="1"/>
  <c r="D4798" i="1"/>
  <c r="A4799" i="1"/>
  <c r="B4799" i="1"/>
  <c r="D4799" i="1"/>
  <c r="A4800" i="1"/>
  <c r="B4800" i="1"/>
  <c r="D4800" i="1"/>
  <c r="A4801" i="1"/>
  <c r="B4801" i="1"/>
  <c r="D4801" i="1"/>
  <c r="A4802" i="1"/>
  <c r="B4802" i="1"/>
  <c r="D4802" i="1"/>
  <c r="A4803" i="1"/>
  <c r="B4803" i="1"/>
  <c r="D4803" i="1"/>
  <c r="A4804" i="1"/>
  <c r="B4804" i="1"/>
  <c r="D4804" i="1"/>
  <c r="A4805" i="1"/>
  <c r="B4805" i="1"/>
  <c r="D4805" i="1"/>
  <c r="A4806" i="1"/>
  <c r="B4806" i="1"/>
  <c r="D4806" i="1"/>
  <c r="A4807" i="1"/>
  <c r="B4807" i="1"/>
  <c r="D4807" i="1"/>
  <c r="A4808" i="1"/>
  <c r="B4808" i="1"/>
  <c r="D4808" i="1"/>
  <c r="A4809" i="1"/>
  <c r="B4809" i="1"/>
  <c r="D4809" i="1"/>
  <c r="A4810" i="1"/>
  <c r="B4810" i="1"/>
  <c r="D4810" i="1"/>
  <c r="A4811" i="1"/>
  <c r="B4811" i="1"/>
  <c r="D4811" i="1"/>
  <c r="A4812" i="1"/>
  <c r="B4812" i="1"/>
  <c r="D4812" i="1"/>
  <c r="A4813" i="1"/>
  <c r="B4813" i="1"/>
  <c r="D4813" i="1"/>
  <c r="A4814" i="1"/>
  <c r="B4814" i="1"/>
  <c r="D4814" i="1"/>
  <c r="A4815" i="1"/>
  <c r="B4815" i="1"/>
  <c r="D4815" i="1"/>
  <c r="A4816" i="1"/>
  <c r="B4816" i="1"/>
  <c r="D4816" i="1"/>
  <c r="A4817" i="1"/>
  <c r="B4817" i="1"/>
  <c r="D4817" i="1"/>
  <c r="A4818" i="1"/>
  <c r="B4818" i="1"/>
  <c r="D4818" i="1"/>
  <c r="A4819" i="1"/>
  <c r="B4819" i="1"/>
  <c r="D4819" i="1"/>
  <c r="A4820" i="1"/>
  <c r="B4820" i="1"/>
  <c r="D4820" i="1"/>
  <c r="A4821" i="1"/>
  <c r="B4821" i="1"/>
  <c r="D4821" i="1"/>
  <c r="A4822" i="1"/>
  <c r="B4822" i="1"/>
  <c r="D4822" i="1"/>
  <c r="A4823" i="1"/>
  <c r="B4823" i="1"/>
  <c r="D4823" i="1"/>
  <c r="A4824" i="1"/>
  <c r="B4824" i="1"/>
  <c r="D4824" i="1"/>
  <c r="A4825" i="1"/>
  <c r="B4825" i="1"/>
  <c r="D4825" i="1"/>
  <c r="A4826" i="1"/>
  <c r="B4826" i="1"/>
  <c r="D4826" i="1"/>
  <c r="A4827" i="1"/>
  <c r="B4827" i="1"/>
  <c r="D4827" i="1"/>
  <c r="A4828" i="1"/>
  <c r="B4828" i="1"/>
  <c r="D4828" i="1"/>
  <c r="A4829" i="1"/>
  <c r="B4829" i="1"/>
  <c r="D4829" i="1"/>
  <c r="A4830" i="1"/>
  <c r="B4830" i="1"/>
  <c r="D4830" i="1"/>
  <c r="A4831" i="1"/>
  <c r="B4831" i="1"/>
  <c r="D4831" i="1"/>
  <c r="A4832" i="1"/>
  <c r="B4832" i="1"/>
  <c r="D4832" i="1"/>
  <c r="A4833" i="1"/>
  <c r="B4833" i="1"/>
  <c r="D4833" i="1"/>
  <c r="A4834" i="1"/>
  <c r="B4834" i="1"/>
  <c r="D4834" i="1"/>
  <c r="A4835" i="1"/>
  <c r="B4835" i="1"/>
  <c r="D4835" i="1"/>
  <c r="A4836" i="1"/>
  <c r="B4836" i="1"/>
  <c r="D4836" i="1"/>
  <c r="A4837" i="1"/>
  <c r="B4837" i="1"/>
  <c r="D4837" i="1"/>
  <c r="A4838" i="1"/>
  <c r="B4838" i="1"/>
  <c r="D4838" i="1"/>
  <c r="A4839" i="1"/>
  <c r="B4839" i="1"/>
  <c r="D4839" i="1"/>
  <c r="A4840" i="1"/>
  <c r="B4840" i="1"/>
  <c r="D4840" i="1"/>
  <c r="A4841" i="1"/>
  <c r="B4841" i="1"/>
  <c r="D4841" i="1"/>
  <c r="A4842" i="1"/>
  <c r="B4842" i="1"/>
  <c r="D4842" i="1"/>
  <c r="A4843" i="1"/>
  <c r="B4843" i="1"/>
  <c r="D4843" i="1"/>
  <c r="A4844" i="1"/>
  <c r="B4844" i="1"/>
  <c r="D4844" i="1"/>
  <c r="A4845" i="1"/>
  <c r="B4845" i="1"/>
  <c r="D4845" i="1"/>
  <c r="A4846" i="1"/>
  <c r="B4846" i="1"/>
  <c r="D4846" i="1"/>
  <c r="A4847" i="1"/>
  <c r="B4847" i="1"/>
  <c r="D4847" i="1"/>
  <c r="A4848" i="1"/>
  <c r="B4848" i="1"/>
  <c r="D4848" i="1"/>
  <c r="A4849" i="1"/>
  <c r="B4849" i="1"/>
  <c r="D4849" i="1"/>
  <c r="A4850" i="1"/>
  <c r="B4850" i="1"/>
  <c r="D4850" i="1"/>
  <c r="A4851" i="1"/>
  <c r="B4851" i="1"/>
  <c r="D4851" i="1"/>
  <c r="A4852" i="1"/>
  <c r="B4852" i="1"/>
  <c r="D4852" i="1"/>
  <c r="A4853" i="1"/>
  <c r="B4853" i="1"/>
  <c r="D4853" i="1"/>
  <c r="A4854" i="1"/>
  <c r="B4854" i="1"/>
  <c r="D4854" i="1"/>
  <c r="A4855" i="1"/>
  <c r="B4855" i="1"/>
  <c r="D4855" i="1"/>
  <c r="A4856" i="1"/>
  <c r="B4856" i="1"/>
  <c r="D4856" i="1"/>
  <c r="A4857" i="1"/>
  <c r="B4857" i="1"/>
  <c r="D4857" i="1"/>
  <c r="A4858" i="1"/>
  <c r="B4858" i="1"/>
  <c r="D4858" i="1"/>
  <c r="A4859" i="1"/>
  <c r="B4859" i="1"/>
  <c r="D4859" i="1"/>
  <c r="A4860" i="1"/>
  <c r="B4860" i="1"/>
  <c r="D4860" i="1"/>
  <c r="A4861" i="1"/>
  <c r="B4861" i="1"/>
  <c r="D4861" i="1"/>
  <c r="A4862" i="1"/>
  <c r="B4862" i="1"/>
  <c r="D4862" i="1"/>
  <c r="A4863" i="1"/>
  <c r="B4863" i="1"/>
  <c r="D4863" i="1"/>
  <c r="A4864" i="1"/>
  <c r="B4864" i="1"/>
  <c r="D4864" i="1"/>
  <c r="A4865" i="1"/>
  <c r="B4865" i="1"/>
  <c r="D4865" i="1"/>
  <c r="A4866" i="1"/>
  <c r="B4866" i="1"/>
  <c r="D4866" i="1"/>
  <c r="A4867" i="1"/>
  <c r="B4867" i="1"/>
  <c r="D4867" i="1"/>
  <c r="A4868" i="1"/>
  <c r="B4868" i="1"/>
  <c r="D4868" i="1"/>
  <c r="A4869" i="1"/>
  <c r="B4869" i="1"/>
  <c r="D4869" i="1"/>
  <c r="A4870" i="1"/>
  <c r="B4870" i="1"/>
  <c r="D4870" i="1"/>
  <c r="A4871" i="1"/>
  <c r="B4871" i="1"/>
  <c r="D4871" i="1"/>
  <c r="A4872" i="1"/>
  <c r="B4872" i="1"/>
  <c r="D4872" i="1"/>
  <c r="A4873" i="1"/>
  <c r="B4873" i="1"/>
  <c r="D4873" i="1"/>
  <c r="A4874" i="1"/>
  <c r="B4874" i="1"/>
  <c r="D4874" i="1"/>
  <c r="A4875" i="1"/>
  <c r="B4875" i="1"/>
  <c r="D4875" i="1"/>
  <c r="A4876" i="1"/>
  <c r="B4876" i="1"/>
  <c r="D4876" i="1"/>
  <c r="A4877" i="1"/>
  <c r="B4877" i="1"/>
  <c r="D4877" i="1"/>
  <c r="A4878" i="1"/>
  <c r="B4878" i="1"/>
  <c r="D4878" i="1"/>
  <c r="A4879" i="1"/>
  <c r="B4879" i="1"/>
  <c r="D4879" i="1"/>
  <c r="A4880" i="1"/>
  <c r="B4880" i="1"/>
  <c r="D4880" i="1"/>
  <c r="A4881" i="1"/>
  <c r="B4881" i="1"/>
  <c r="D4881" i="1"/>
  <c r="A4882" i="1"/>
  <c r="B4882" i="1"/>
  <c r="D4882" i="1"/>
  <c r="A4883" i="1"/>
  <c r="B4883" i="1"/>
  <c r="D4883" i="1"/>
  <c r="A4884" i="1"/>
  <c r="B4884" i="1"/>
  <c r="D4884" i="1"/>
  <c r="A4885" i="1"/>
  <c r="B4885" i="1"/>
  <c r="D4885" i="1"/>
  <c r="A4886" i="1"/>
  <c r="B4886" i="1"/>
  <c r="D4886" i="1"/>
  <c r="A4887" i="1"/>
  <c r="B4887" i="1"/>
  <c r="D4887" i="1"/>
  <c r="A4888" i="1"/>
  <c r="B4888" i="1"/>
  <c r="D4888" i="1"/>
  <c r="A4889" i="1"/>
  <c r="B4889" i="1"/>
  <c r="D4889" i="1"/>
  <c r="A4890" i="1"/>
  <c r="B4890" i="1"/>
  <c r="D4890" i="1"/>
  <c r="A4891" i="1"/>
  <c r="B4891" i="1"/>
  <c r="D4891" i="1"/>
  <c r="A4892" i="1"/>
  <c r="B4892" i="1"/>
  <c r="D4892" i="1"/>
  <c r="A4893" i="1"/>
  <c r="B4893" i="1"/>
  <c r="D4893" i="1"/>
  <c r="A4894" i="1"/>
  <c r="B4894" i="1"/>
  <c r="D4894" i="1"/>
  <c r="A4895" i="1"/>
  <c r="B4895" i="1"/>
  <c r="D4895" i="1"/>
  <c r="A4896" i="1"/>
  <c r="B4896" i="1"/>
  <c r="D4896" i="1"/>
  <c r="A4897" i="1"/>
  <c r="B4897" i="1"/>
  <c r="D4897" i="1"/>
  <c r="A4898" i="1"/>
  <c r="B4898" i="1"/>
  <c r="D4898" i="1"/>
  <c r="A4899" i="1"/>
  <c r="B4899" i="1"/>
  <c r="D4899" i="1"/>
  <c r="A4900" i="1"/>
  <c r="B4900" i="1"/>
  <c r="D4900" i="1"/>
  <c r="A4901" i="1"/>
  <c r="B4901" i="1"/>
  <c r="D4901" i="1"/>
  <c r="A4902" i="1"/>
  <c r="B4902" i="1"/>
  <c r="D4902" i="1"/>
  <c r="A4903" i="1"/>
  <c r="B4903" i="1"/>
  <c r="D4903" i="1"/>
  <c r="A4904" i="1"/>
  <c r="B4904" i="1"/>
  <c r="D4904" i="1"/>
  <c r="A4905" i="1"/>
  <c r="B4905" i="1"/>
  <c r="D4905" i="1"/>
  <c r="A4906" i="1"/>
  <c r="B4906" i="1"/>
  <c r="D4906" i="1"/>
  <c r="A4907" i="1"/>
  <c r="B4907" i="1"/>
  <c r="D4907" i="1"/>
  <c r="A4908" i="1"/>
  <c r="B4908" i="1"/>
  <c r="D4908" i="1"/>
  <c r="A4909" i="1"/>
  <c r="B4909" i="1"/>
  <c r="D4909" i="1"/>
  <c r="A4910" i="1"/>
  <c r="B4910" i="1"/>
  <c r="D4910" i="1"/>
  <c r="A4911" i="1"/>
  <c r="B4911" i="1"/>
  <c r="D4911" i="1"/>
  <c r="A4912" i="1"/>
  <c r="B4912" i="1"/>
  <c r="D4912" i="1"/>
  <c r="A4913" i="1"/>
  <c r="B4913" i="1"/>
  <c r="D4913" i="1"/>
  <c r="A4914" i="1"/>
  <c r="B4914" i="1"/>
  <c r="D4914" i="1"/>
  <c r="A4915" i="1"/>
  <c r="B4915" i="1"/>
  <c r="D4915" i="1"/>
  <c r="A4916" i="1"/>
  <c r="B4916" i="1"/>
  <c r="D4916" i="1"/>
  <c r="A4917" i="1"/>
  <c r="B4917" i="1"/>
  <c r="D4917" i="1"/>
  <c r="A4918" i="1"/>
  <c r="B4918" i="1"/>
  <c r="D4918" i="1"/>
  <c r="A4919" i="1"/>
  <c r="B4919" i="1"/>
  <c r="D4919" i="1"/>
  <c r="A4920" i="1"/>
  <c r="B4920" i="1"/>
  <c r="D4920" i="1"/>
  <c r="A4921" i="1"/>
  <c r="B4921" i="1"/>
  <c r="D4921" i="1"/>
  <c r="A4922" i="1"/>
  <c r="B4922" i="1"/>
  <c r="D4922" i="1"/>
  <c r="A4923" i="1"/>
  <c r="B4923" i="1"/>
  <c r="D4923" i="1"/>
  <c r="A4924" i="1"/>
  <c r="B4924" i="1"/>
  <c r="D4924" i="1"/>
  <c r="A4925" i="1"/>
  <c r="B4925" i="1"/>
  <c r="D4925" i="1"/>
  <c r="A4926" i="1"/>
  <c r="B4926" i="1"/>
  <c r="D4926" i="1"/>
  <c r="A4927" i="1"/>
  <c r="B4927" i="1"/>
  <c r="D4927" i="1"/>
  <c r="A4928" i="1"/>
  <c r="B4928" i="1"/>
  <c r="D4928" i="1"/>
  <c r="A4929" i="1"/>
  <c r="B4929" i="1"/>
  <c r="D4929" i="1"/>
  <c r="A4930" i="1"/>
  <c r="B4930" i="1"/>
  <c r="D4930" i="1"/>
  <c r="A4931" i="1"/>
  <c r="B4931" i="1"/>
  <c r="D4931" i="1"/>
  <c r="A4932" i="1"/>
  <c r="B4932" i="1"/>
  <c r="D4932" i="1"/>
  <c r="A4933" i="1"/>
  <c r="B4933" i="1"/>
  <c r="D4933" i="1"/>
  <c r="A4934" i="1"/>
  <c r="B4934" i="1"/>
  <c r="D4934" i="1"/>
  <c r="A4935" i="1"/>
  <c r="B4935" i="1"/>
  <c r="D4935" i="1"/>
  <c r="A4936" i="1"/>
  <c r="B4936" i="1"/>
  <c r="D4936" i="1"/>
  <c r="A4937" i="1"/>
  <c r="B4937" i="1"/>
  <c r="D4937" i="1"/>
  <c r="A4938" i="1"/>
  <c r="B4938" i="1"/>
  <c r="D4938" i="1"/>
  <c r="A4939" i="1"/>
  <c r="B4939" i="1"/>
  <c r="D4939" i="1"/>
  <c r="A4940" i="1"/>
  <c r="B4940" i="1"/>
  <c r="D4940" i="1"/>
  <c r="A4941" i="1"/>
  <c r="B4941" i="1"/>
  <c r="D4941" i="1"/>
  <c r="A4942" i="1"/>
  <c r="B4942" i="1"/>
  <c r="D4942" i="1"/>
  <c r="A4943" i="1"/>
  <c r="B4943" i="1"/>
  <c r="D4943" i="1"/>
  <c r="A4944" i="1"/>
  <c r="B4944" i="1"/>
  <c r="D4944" i="1"/>
  <c r="A4945" i="1"/>
  <c r="B4945" i="1"/>
  <c r="D4945" i="1"/>
  <c r="A4946" i="1"/>
  <c r="B4946" i="1"/>
  <c r="D4946" i="1"/>
  <c r="A4947" i="1"/>
  <c r="B4947" i="1"/>
  <c r="D4947" i="1"/>
  <c r="A4948" i="1"/>
  <c r="B4948" i="1"/>
  <c r="D4948" i="1"/>
  <c r="A4949" i="1"/>
  <c r="B4949" i="1"/>
  <c r="D4949" i="1"/>
  <c r="A4950" i="1"/>
  <c r="B4950" i="1"/>
  <c r="D4950" i="1"/>
  <c r="A4951" i="1"/>
  <c r="B4951" i="1"/>
  <c r="D4951" i="1"/>
  <c r="A4952" i="1"/>
  <c r="B4952" i="1"/>
  <c r="D4952" i="1"/>
  <c r="A4953" i="1"/>
  <c r="B4953" i="1"/>
  <c r="D4953" i="1"/>
  <c r="A4954" i="1"/>
  <c r="B4954" i="1"/>
  <c r="D4954" i="1"/>
  <c r="A4955" i="1"/>
  <c r="B4955" i="1"/>
  <c r="D4955" i="1"/>
  <c r="A4956" i="1"/>
  <c r="B4956" i="1"/>
  <c r="D4956" i="1"/>
  <c r="A4957" i="1"/>
  <c r="B4957" i="1"/>
  <c r="D4957" i="1"/>
  <c r="A4958" i="1"/>
  <c r="B4958" i="1"/>
  <c r="D4958" i="1"/>
  <c r="A4959" i="1"/>
  <c r="B4959" i="1"/>
  <c r="D4959" i="1"/>
  <c r="A4960" i="1"/>
  <c r="B4960" i="1"/>
  <c r="D4960" i="1"/>
  <c r="A4961" i="1"/>
  <c r="B4961" i="1"/>
  <c r="D4961" i="1"/>
  <c r="A4962" i="1"/>
  <c r="B4962" i="1"/>
  <c r="D4962" i="1"/>
  <c r="A4963" i="1"/>
  <c r="B4963" i="1"/>
  <c r="D4963" i="1"/>
  <c r="A4964" i="1"/>
  <c r="B4964" i="1"/>
  <c r="D4964" i="1"/>
  <c r="A4965" i="1"/>
  <c r="B4965" i="1"/>
  <c r="D4965" i="1"/>
  <c r="A4966" i="1"/>
  <c r="B4966" i="1"/>
  <c r="D4966" i="1"/>
  <c r="A4967" i="1"/>
  <c r="B4967" i="1"/>
  <c r="D4967" i="1"/>
  <c r="A4968" i="1"/>
  <c r="B4968" i="1"/>
  <c r="D4968" i="1"/>
  <c r="A4969" i="1"/>
  <c r="B4969" i="1"/>
  <c r="D4969" i="1"/>
  <c r="A4970" i="1"/>
  <c r="B4970" i="1"/>
  <c r="D4970" i="1"/>
  <c r="A4971" i="1"/>
  <c r="B4971" i="1"/>
  <c r="D4971" i="1"/>
  <c r="A4972" i="1"/>
  <c r="B4972" i="1"/>
  <c r="D4972" i="1"/>
  <c r="A4973" i="1"/>
  <c r="B4973" i="1"/>
  <c r="D4973" i="1"/>
  <c r="A4974" i="1"/>
  <c r="B4974" i="1"/>
  <c r="D4974" i="1"/>
  <c r="A4975" i="1"/>
  <c r="B4975" i="1"/>
  <c r="D4975" i="1"/>
  <c r="A4976" i="1"/>
  <c r="B4976" i="1"/>
  <c r="D4976" i="1"/>
  <c r="A4977" i="1"/>
  <c r="B4977" i="1"/>
  <c r="D4977" i="1"/>
  <c r="A4978" i="1"/>
  <c r="B4978" i="1"/>
  <c r="D4978" i="1"/>
  <c r="A4979" i="1"/>
  <c r="B4979" i="1"/>
  <c r="D4979" i="1"/>
  <c r="A4980" i="1"/>
  <c r="B4980" i="1"/>
  <c r="D4980" i="1"/>
  <c r="A4981" i="1"/>
  <c r="B4981" i="1"/>
  <c r="D4981" i="1"/>
  <c r="A4982" i="1"/>
  <c r="B4982" i="1"/>
  <c r="D4982" i="1"/>
  <c r="A4983" i="1"/>
  <c r="B4983" i="1"/>
  <c r="D4983" i="1"/>
  <c r="A4984" i="1"/>
  <c r="B4984" i="1"/>
  <c r="D4984" i="1"/>
  <c r="A4985" i="1"/>
  <c r="B4985" i="1"/>
  <c r="D4985" i="1"/>
  <c r="A4986" i="1"/>
  <c r="B4986" i="1"/>
  <c r="D4986" i="1"/>
  <c r="A4987" i="1"/>
  <c r="B4987" i="1"/>
  <c r="D4987" i="1"/>
  <c r="A4988" i="1"/>
  <c r="B4988" i="1"/>
  <c r="D4988" i="1"/>
  <c r="A4989" i="1"/>
  <c r="B4989" i="1"/>
  <c r="D4989" i="1"/>
  <c r="A4990" i="1"/>
  <c r="B4990" i="1"/>
  <c r="D4990" i="1"/>
  <c r="A4991" i="1"/>
  <c r="B4991" i="1"/>
  <c r="D4991" i="1"/>
  <c r="A4992" i="1"/>
  <c r="B4992" i="1"/>
  <c r="D4992" i="1"/>
  <c r="A4993" i="1"/>
  <c r="B4993" i="1"/>
  <c r="D4993" i="1"/>
  <c r="A4994" i="1"/>
  <c r="B4994" i="1"/>
  <c r="D4994" i="1"/>
  <c r="A4995" i="1"/>
  <c r="B4995" i="1"/>
  <c r="D4995" i="1"/>
  <c r="A4996" i="1"/>
  <c r="B4996" i="1"/>
  <c r="D4996" i="1"/>
  <c r="A4997" i="1"/>
  <c r="B4997" i="1"/>
  <c r="D4997" i="1"/>
  <c r="A4998" i="1"/>
  <c r="B4998" i="1"/>
  <c r="D4998" i="1"/>
  <c r="A4999" i="1"/>
  <c r="B4999" i="1"/>
  <c r="D4999" i="1"/>
  <c r="A5000" i="1"/>
  <c r="B5000" i="1"/>
  <c r="D5000" i="1"/>
  <c r="A5001" i="1"/>
  <c r="B5001" i="1"/>
  <c r="D5001" i="1"/>
  <c r="A5002" i="1"/>
  <c r="B5002" i="1"/>
  <c r="D5002" i="1"/>
  <c r="A5003" i="1"/>
  <c r="B5003" i="1"/>
  <c r="D5003" i="1"/>
  <c r="A5004" i="1"/>
  <c r="B5004" i="1"/>
  <c r="D5004" i="1"/>
  <c r="A5005" i="1"/>
  <c r="B5005" i="1"/>
  <c r="D5005" i="1"/>
  <c r="A5006" i="1"/>
  <c r="B5006" i="1"/>
  <c r="D5006" i="1"/>
  <c r="A5007" i="1"/>
  <c r="B5007" i="1"/>
  <c r="D5007" i="1"/>
  <c r="A5008" i="1"/>
  <c r="B5008" i="1"/>
  <c r="D5008" i="1"/>
  <c r="A5009" i="1"/>
  <c r="B5009" i="1"/>
  <c r="D5009" i="1"/>
  <c r="A5010" i="1"/>
  <c r="B5010" i="1"/>
  <c r="D5010" i="1"/>
  <c r="A5011" i="1"/>
  <c r="B5011" i="1"/>
  <c r="D5011" i="1"/>
  <c r="A5012" i="1"/>
  <c r="B5012" i="1"/>
  <c r="D5012" i="1"/>
  <c r="A5013" i="1"/>
  <c r="B5013" i="1"/>
  <c r="D5013" i="1"/>
  <c r="A5014" i="1"/>
  <c r="B5014" i="1"/>
  <c r="D5014" i="1"/>
  <c r="A5015" i="1"/>
  <c r="B5015" i="1"/>
  <c r="D5015" i="1"/>
  <c r="A5016" i="1"/>
  <c r="B5016" i="1"/>
  <c r="D5016" i="1"/>
  <c r="A5017" i="1"/>
  <c r="B5017" i="1"/>
  <c r="D5017" i="1"/>
  <c r="A5018" i="1"/>
  <c r="B5018" i="1"/>
  <c r="D5018" i="1"/>
  <c r="A5019" i="1"/>
  <c r="B5019" i="1"/>
  <c r="D5019" i="1"/>
  <c r="A5020" i="1"/>
  <c r="B5020" i="1"/>
  <c r="D5020" i="1"/>
  <c r="A5021" i="1"/>
  <c r="B5021" i="1"/>
  <c r="D5021" i="1"/>
  <c r="A5022" i="1"/>
  <c r="B5022" i="1"/>
  <c r="D5022" i="1"/>
  <c r="A5023" i="1"/>
  <c r="B5023" i="1"/>
  <c r="D5023" i="1"/>
  <c r="A5024" i="1"/>
  <c r="B5024" i="1"/>
  <c r="D5024" i="1"/>
  <c r="A5025" i="1"/>
  <c r="B5025" i="1"/>
  <c r="D5025" i="1"/>
  <c r="A5026" i="1"/>
  <c r="B5026" i="1"/>
  <c r="D5026" i="1"/>
  <c r="A5027" i="1"/>
  <c r="B5027" i="1"/>
  <c r="D5027" i="1"/>
  <c r="A5028" i="1"/>
  <c r="B5028" i="1"/>
  <c r="D5028" i="1"/>
  <c r="A5029" i="1"/>
  <c r="B5029" i="1"/>
  <c r="D5029" i="1"/>
  <c r="A5030" i="1"/>
  <c r="B5030" i="1"/>
  <c r="D5030" i="1"/>
  <c r="A5031" i="1"/>
  <c r="B5031" i="1"/>
  <c r="D5031" i="1"/>
  <c r="A5032" i="1"/>
  <c r="B5032" i="1"/>
  <c r="D5032" i="1"/>
  <c r="A5033" i="1"/>
  <c r="B5033" i="1"/>
  <c r="D5033" i="1"/>
  <c r="A5034" i="1"/>
  <c r="B5034" i="1"/>
  <c r="D5034" i="1"/>
  <c r="A5035" i="1"/>
  <c r="B5035" i="1"/>
  <c r="D5035" i="1"/>
  <c r="A5036" i="1"/>
  <c r="B5036" i="1"/>
  <c r="D5036" i="1"/>
  <c r="A5037" i="1"/>
  <c r="B5037" i="1"/>
  <c r="D5037" i="1"/>
  <c r="A5038" i="1"/>
  <c r="B5038" i="1"/>
  <c r="D5038" i="1"/>
  <c r="A5039" i="1"/>
  <c r="B5039" i="1"/>
  <c r="D5039" i="1"/>
  <c r="A5040" i="1"/>
  <c r="B5040" i="1"/>
  <c r="D5040" i="1"/>
  <c r="A5041" i="1"/>
  <c r="B5041" i="1"/>
  <c r="D5041" i="1"/>
  <c r="A5042" i="1"/>
  <c r="B5042" i="1"/>
  <c r="D5042" i="1"/>
  <c r="A5043" i="1"/>
  <c r="B5043" i="1"/>
  <c r="D5043" i="1"/>
  <c r="A5044" i="1"/>
  <c r="B5044" i="1"/>
  <c r="D5044" i="1"/>
  <c r="A5045" i="1"/>
  <c r="B5045" i="1"/>
  <c r="D5045" i="1"/>
  <c r="A5046" i="1"/>
  <c r="B5046" i="1"/>
  <c r="D5046" i="1"/>
  <c r="A5047" i="1"/>
  <c r="B5047" i="1"/>
  <c r="D5047" i="1"/>
  <c r="A5048" i="1"/>
  <c r="B5048" i="1"/>
  <c r="D5048" i="1"/>
  <c r="A5049" i="1"/>
  <c r="B5049" i="1"/>
  <c r="D5049" i="1"/>
  <c r="A5050" i="1"/>
  <c r="B5050" i="1"/>
  <c r="D5050" i="1"/>
  <c r="A5051" i="1"/>
  <c r="B5051" i="1"/>
  <c r="D5051" i="1"/>
  <c r="A5052" i="1"/>
  <c r="B5052" i="1"/>
  <c r="D5052" i="1"/>
  <c r="A5053" i="1"/>
  <c r="B5053" i="1"/>
  <c r="D5053" i="1"/>
  <c r="A5054" i="1"/>
  <c r="B5054" i="1"/>
  <c r="D5054" i="1"/>
  <c r="A5055" i="1"/>
  <c r="B5055" i="1"/>
  <c r="D5055" i="1"/>
  <c r="A5056" i="1"/>
  <c r="B5056" i="1"/>
  <c r="D5056" i="1"/>
  <c r="A5057" i="1"/>
  <c r="B5057" i="1"/>
  <c r="D5057" i="1"/>
  <c r="A5058" i="1"/>
  <c r="B5058" i="1"/>
  <c r="D5058" i="1"/>
  <c r="A5059" i="1"/>
  <c r="B5059" i="1"/>
  <c r="D5059" i="1"/>
  <c r="A5060" i="1"/>
  <c r="B5060" i="1"/>
  <c r="D5060" i="1"/>
  <c r="A5061" i="1"/>
  <c r="B5061" i="1"/>
  <c r="D5061" i="1"/>
  <c r="A5062" i="1"/>
  <c r="B5062" i="1"/>
  <c r="D5062" i="1"/>
  <c r="A5063" i="1"/>
  <c r="B5063" i="1"/>
  <c r="D5063" i="1"/>
  <c r="A5064" i="1"/>
  <c r="B5064" i="1"/>
  <c r="D5064" i="1"/>
  <c r="A5065" i="1"/>
  <c r="B5065" i="1"/>
  <c r="D5065" i="1"/>
  <c r="A5066" i="1"/>
  <c r="B5066" i="1"/>
  <c r="D5066" i="1"/>
  <c r="A5067" i="1"/>
  <c r="B5067" i="1"/>
  <c r="D5067" i="1"/>
  <c r="A5068" i="1"/>
  <c r="B5068" i="1"/>
  <c r="D5068" i="1"/>
  <c r="A5069" i="1"/>
  <c r="B5069" i="1"/>
  <c r="D5069" i="1"/>
  <c r="A5070" i="1"/>
  <c r="B5070" i="1"/>
  <c r="D5070" i="1"/>
  <c r="A5071" i="1"/>
  <c r="B5071" i="1"/>
  <c r="D5071" i="1"/>
  <c r="A5072" i="1"/>
  <c r="B5072" i="1"/>
  <c r="D5072" i="1"/>
  <c r="A5073" i="1"/>
  <c r="B5073" i="1"/>
  <c r="D5073" i="1"/>
  <c r="A5074" i="1"/>
  <c r="B5074" i="1"/>
  <c r="D5074" i="1"/>
  <c r="A5075" i="1"/>
  <c r="B5075" i="1"/>
  <c r="D5075" i="1"/>
  <c r="A5076" i="1"/>
  <c r="B5076" i="1"/>
  <c r="D5076" i="1"/>
  <c r="A5077" i="1"/>
  <c r="B5077" i="1"/>
  <c r="D5077" i="1"/>
  <c r="A5078" i="1"/>
  <c r="B5078" i="1"/>
  <c r="D5078" i="1"/>
  <c r="A5079" i="1"/>
  <c r="B5079" i="1"/>
  <c r="D5079" i="1"/>
  <c r="A5080" i="1"/>
  <c r="B5080" i="1"/>
  <c r="D5080" i="1"/>
  <c r="A5081" i="1"/>
  <c r="B5081" i="1"/>
  <c r="D5081" i="1"/>
  <c r="A5082" i="1"/>
  <c r="B5082" i="1"/>
  <c r="D5082" i="1"/>
  <c r="A5083" i="1"/>
  <c r="B5083" i="1"/>
  <c r="D5083" i="1"/>
  <c r="A5084" i="1"/>
  <c r="B5084" i="1"/>
  <c r="D5084" i="1"/>
  <c r="A5085" i="1"/>
  <c r="B5085" i="1"/>
  <c r="D5085" i="1"/>
  <c r="A5086" i="1"/>
  <c r="B5086" i="1"/>
  <c r="D5086" i="1"/>
  <c r="A5087" i="1"/>
  <c r="B5087" i="1"/>
  <c r="D5087" i="1"/>
  <c r="A5088" i="1"/>
  <c r="B5088" i="1"/>
  <c r="D5088" i="1"/>
  <c r="A5089" i="1"/>
  <c r="B5089" i="1"/>
  <c r="D5089" i="1"/>
  <c r="A5090" i="1"/>
  <c r="B5090" i="1"/>
  <c r="D5090" i="1"/>
  <c r="A5091" i="1"/>
  <c r="B5091" i="1"/>
  <c r="D5091" i="1"/>
  <c r="A5092" i="1"/>
  <c r="B5092" i="1"/>
  <c r="D5092" i="1"/>
  <c r="A5093" i="1"/>
  <c r="B5093" i="1"/>
  <c r="D5093" i="1"/>
  <c r="A5094" i="1"/>
  <c r="B5094" i="1"/>
  <c r="D5094" i="1"/>
  <c r="A5095" i="1"/>
  <c r="B5095" i="1"/>
  <c r="D5095" i="1"/>
  <c r="A5096" i="1"/>
  <c r="B5096" i="1"/>
  <c r="D5096" i="1"/>
  <c r="A5097" i="1"/>
  <c r="B5097" i="1"/>
  <c r="D5097" i="1"/>
  <c r="A5098" i="1"/>
  <c r="B5098" i="1"/>
  <c r="D5098" i="1"/>
  <c r="A5099" i="1"/>
  <c r="B5099" i="1"/>
  <c r="D5099" i="1"/>
  <c r="A5100" i="1"/>
  <c r="B5100" i="1"/>
  <c r="D5100" i="1"/>
  <c r="A5101" i="1"/>
  <c r="B5101" i="1"/>
  <c r="D5101" i="1"/>
  <c r="A5102" i="1"/>
  <c r="B5102" i="1"/>
  <c r="D5102" i="1"/>
  <c r="A5103" i="1"/>
  <c r="B5103" i="1"/>
  <c r="D5103" i="1"/>
  <c r="A5104" i="1"/>
  <c r="B5104" i="1"/>
  <c r="D5104" i="1"/>
  <c r="A5105" i="1"/>
  <c r="B5105" i="1"/>
  <c r="D5105" i="1"/>
  <c r="A5106" i="1"/>
  <c r="B5106" i="1"/>
  <c r="D5106" i="1"/>
  <c r="A5107" i="1"/>
  <c r="B5107" i="1"/>
  <c r="D5107" i="1"/>
  <c r="A5108" i="1"/>
  <c r="B5108" i="1"/>
  <c r="D5108" i="1"/>
  <c r="A5109" i="1"/>
  <c r="B5109" i="1"/>
  <c r="D5109" i="1"/>
  <c r="A5110" i="1"/>
  <c r="B5110" i="1"/>
  <c r="D5110" i="1"/>
  <c r="A5111" i="1"/>
  <c r="B5111" i="1"/>
  <c r="D5111" i="1"/>
  <c r="A5112" i="1"/>
  <c r="B5112" i="1"/>
  <c r="D5112" i="1"/>
  <c r="A5113" i="1"/>
  <c r="B5113" i="1"/>
  <c r="D5113" i="1"/>
  <c r="A5114" i="1"/>
  <c r="B5114" i="1"/>
  <c r="D5114" i="1"/>
  <c r="A5115" i="1"/>
  <c r="B5115" i="1"/>
  <c r="D5115" i="1"/>
  <c r="A5116" i="1"/>
  <c r="B5116" i="1"/>
  <c r="D5116" i="1"/>
  <c r="A5117" i="1"/>
  <c r="B5117" i="1"/>
  <c r="D5117" i="1"/>
  <c r="A5118" i="1"/>
  <c r="B5118" i="1"/>
  <c r="D5118" i="1"/>
  <c r="A5119" i="1"/>
  <c r="B5119" i="1"/>
  <c r="D5119" i="1"/>
  <c r="A5120" i="1"/>
  <c r="B5120" i="1"/>
  <c r="D5120" i="1"/>
  <c r="A5121" i="1"/>
  <c r="B5121" i="1"/>
  <c r="D5121" i="1"/>
  <c r="A5122" i="1"/>
  <c r="B5122" i="1"/>
  <c r="D5122" i="1"/>
  <c r="A5123" i="1"/>
  <c r="B5123" i="1"/>
  <c r="D5123" i="1"/>
  <c r="A5124" i="1"/>
  <c r="B5124" i="1"/>
  <c r="D5124" i="1"/>
  <c r="A5125" i="1"/>
  <c r="B5125" i="1"/>
  <c r="D5125" i="1"/>
  <c r="A5126" i="1"/>
  <c r="B5126" i="1"/>
  <c r="D5126" i="1"/>
  <c r="A5127" i="1"/>
  <c r="B5127" i="1"/>
  <c r="D5127" i="1"/>
  <c r="A5128" i="1"/>
  <c r="B5128" i="1"/>
  <c r="D5128" i="1"/>
  <c r="A5129" i="1"/>
  <c r="B5129" i="1"/>
  <c r="D5129" i="1"/>
  <c r="A5130" i="1"/>
  <c r="B5130" i="1"/>
  <c r="D5130" i="1"/>
  <c r="A5131" i="1"/>
  <c r="B5131" i="1"/>
  <c r="D5131" i="1"/>
  <c r="A5132" i="1"/>
  <c r="B5132" i="1"/>
  <c r="D5132" i="1"/>
  <c r="A5133" i="1"/>
  <c r="B5133" i="1"/>
  <c r="D5133" i="1"/>
  <c r="A5134" i="1"/>
  <c r="B5134" i="1"/>
  <c r="D5134" i="1"/>
  <c r="A5135" i="1"/>
  <c r="B5135" i="1"/>
  <c r="D5135" i="1"/>
  <c r="A5136" i="1"/>
  <c r="B5136" i="1"/>
  <c r="D5136" i="1"/>
  <c r="A5137" i="1"/>
  <c r="B5137" i="1"/>
  <c r="D5137" i="1"/>
  <c r="A5138" i="1"/>
  <c r="B5138" i="1"/>
  <c r="D5138" i="1"/>
  <c r="A5139" i="1"/>
  <c r="B5139" i="1"/>
  <c r="D5139" i="1"/>
  <c r="A5140" i="1"/>
  <c r="B5140" i="1"/>
  <c r="D5140" i="1"/>
  <c r="A5141" i="1"/>
  <c r="B5141" i="1"/>
  <c r="D5141" i="1"/>
  <c r="A5142" i="1"/>
  <c r="B5142" i="1"/>
  <c r="D5142" i="1"/>
  <c r="A5143" i="1"/>
  <c r="B5143" i="1"/>
  <c r="D5143" i="1"/>
  <c r="A5144" i="1"/>
  <c r="B5144" i="1"/>
  <c r="D5144" i="1"/>
  <c r="A5145" i="1"/>
  <c r="B5145" i="1"/>
  <c r="D5145" i="1"/>
  <c r="A5146" i="1"/>
  <c r="B5146" i="1"/>
  <c r="D5146" i="1"/>
  <c r="A5147" i="1"/>
  <c r="B5147" i="1"/>
  <c r="D5147" i="1"/>
  <c r="A5148" i="1"/>
  <c r="B5148" i="1"/>
  <c r="D5148" i="1"/>
  <c r="A5149" i="1"/>
  <c r="B5149" i="1"/>
  <c r="D5149" i="1"/>
  <c r="A5150" i="1"/>
  <c r="B5150" i="1"/>
  <c r="D5150" i="1"/>
  <c r="A5151" i="1"/>
  <c r="B5151" i="1"/>
  <c r="D5151" i="1"/>
  <c r="A5152" i="1"/>
  <c r="B5152" i="1"/>
  <c r="D5152" i="1"/>
  <c r="A5153" i="1"/>
  <c r="B5153" i="1"/>
  <c r="D5153" i="1"/>
  <c r="A5154" i="1"/>
  <c r="B5154" i="1"/>
  <c r="D5154" i="1"/>
  <c r="A5155" i="1"/>
  <c r="B5155" i="1"/>
  <c r="D5155" i="1"/>
  <c r="A5156" i="1"/>
  <c r="B5156" i="1"/>
  <c r="D5156" i="1"/>
  <c r="A5157" i="1"/>
  <c r="B5157" i="1"/>
  <c r="D5157" i="1"/>
  <c r="A5158" i="1"/>
  <c r="B5158" i="1"/>
  <c r="D5158" i="1"/>
  <c r="A5159" i="1"/>
  <c r="B5159" i="1"/>
  <c r="D5159" i="1"/>
  <c r="A5160" i="1"/>
  <c r="B5160" i="1"/>
  <c r="D5160" i="1"/>
  <c r="A5161" i="1"/>
  <c r="B5161" i="1"/>
  <c r="D5161" i="1"/>
  <c r="A5162" i="1"/>
  <c r="B5162" i="1"/>
  <c r="D5162" i="1"/>
  <c r="A5163" i="1"/>
  <c r="B5163" i="1"/>
  <c r="D5163" i="1"/>
  <c r="A5164" i="1"/>
  <c r="B5164" i="1"/>
  <c r="D5164" i="1"/>
  <c r="A5165" i="1"/>
  <c r="B5165" i="1"/>
  <c r="D5165" i="1"/>
  <c r="A5166" i="1"/>
  <c r="B5166" i="1"/>
  <c r="D5166" i="1"/>
  <c r="A5167" i="1"/>
  <c r="B5167" i="1"/>
  <c r="D5167" i="1"/>
  <c r="A5168" i="1"/>
  <c r="B5168" i="1"/>
  <c r="D5168" i="1"/>
  <c r="A5169" i="1"/>
  <c r="B5169" i="1"/>
  <c r="D5169" i="1"/>
  <c r="A5170" i="1"/>
  <c r="B5170" i="1"/>
  <c r="D5170" i="1"/>
  <c r="A5171" i="1"/>
  <c r="B5171" i="1"/>
  <c r="D5171" i="1"/>
  <c r="A5172" i="1"/>
  <c r="B5172" i="1"/>
  <c r="D5172" i="1"/>
  <c r="A5173" i="1"/>
  <c r="B5173" i="1"/>
  <c r="D5173" i="1"/>
  <c r="A5174" i="1"/>
  <c r="B5174" i="1"/>
  <c r="D5174" i="1"/>
  <c r="A5175" i="1"/>
  <c r="B5175" i="1"/>
  <c r="D5175" i="1"/>
  <c r="A5176" i="1"/>
  <c r="B5176" i="1"/>
  <c r="D5176" i="1"/>
  <c r="A5177" i="1"/>
  <c r="B5177" i="1"/>
  <c r="D5177" i="1"/>
  <c r="A5178" i="1"/>
  <c r="B5178" i="1"/>
  <c r="D5178" i="1"/>
  <c r="A5179" i="1"/>
  <c r="B5179" i="1"/>
  <c r="D5179" i="1"/>
  <c r="A5180" i="1"/>
  <c r="B5180" i="1"/>
  <c r="D5180" i="1"/>
  <c r="A5181" i="1"/>
  <c r="B5181" i="1"/>
  <c r="D5181" i="1"/>
  <c r="A5182" i="1"/>
  <c r="B5182" i="1"/>
  <c r="D5182" i="1"/>
  <c r="A5183" i="1"/>
  <c r="B5183" i="1"/>
  <c r="D5183" i="1"/>
  <c r="A5184" i="1"/>
  <c r="B5184" i="1"/>
  <c r="D5184" i="1"/>
  <c r="A5185" i="1"/>
  <c r="B5185" i="1"/>
  <c r="D5185" i="1"/>
  <c r="A5186" i="1"/>
  <c r="B5186" i="1"/>
  <c r="D5186" i="1"/>
  <c r="A5187" i="1"/>
  <c r="B5187" i="1"/>
  <c r="D5187" i="1"/>
  <c r="A5188" i="1"/>
  <c r="B5188" i="1"/>
  <c r="D5188" i="1"/>
  <c r="A5189" i="1"/>
  <c r="B5189" i="1"/>
  <c r="D5189" i="1"/>
  <c r="A5190" i="1"/>
  <c r="B5190" i="1"/>
  <c r="D5190" i="1"/>
  <c r="A5191" i="1"/>
  <c r="B5191" i="1"/>
  <c r="D5191" i="1"/>
  <c r="A5192" i="1"/>
  <c r="B5192" i="1"/>
  <c r="D5192" i="1"/>
  <c r="A5193" i="1"/>
  <c r="B5193" i="1"/>
  <c r="D5193" i="1"/>
  <c r="A5194" i="1"/>
  <c r="B5194" i="1"/>
  <c r="D5194" i="1"/>
  <c r="A5195" i="1"/>
  <c r="B5195" i="1"/>
  <c r="D5195" i="1"/>
  <c r="A5196" i="1"/>
  <c r="B5196" i="1"/>
  <c r="D5196" i="1"/>
  <c r="A5197" i="1"/>
  <c r="B5197" i="1"/>
  <c r="D5197" i="1"/>
  <c r="A5198" i="1"/>
  <c r="B5198" i="1"/>
  <c r="D5198" i="1"/>
  <c r="A5199" i="1"/>
  <c r="B5199" i="1"/>
  <c r="D5199" i="1"/>
  <c r="A5200" i="1"/>
  <c r="B5200" i="1"/>
  <c r="D5200" i="1"/>
  <c r="A5201" i="1"/>
  <c r="B5201" i="1"/>
  <c r="D5201" i="1"/>
  <c r="A5202" i="1"/>
  <c r="B5202" i="1"/>
  <c r="D5202" i="1"/>
  <c r="A5203" i="1"/>
  <c r="B5203" i="1"/>
  <c r="D5203" i="1"/>
  <c r="A5204" i="1"/>
  <c r="B5204" i="1"/>
  <c r="D5204" i="1"/>
  <c r="A5205" i="1"/>
  <c r="B5205" i="1"/>
  <c r="D5205" i="1"/>
  <c r="A5206" i="1"/>
  <c r="B5206" i="1"/>
  <c r="D5206" i="1"/>
  <c r="A5207" i="1"/>
  <c r="B5207" i="1"/>
  <c r="D5207" i="1"/>
  <c r="A5208" i="1"/>
  <c r="B5208" i="1"/>
  <c r="D5208" i="1"/>
  <c r="A5209" i="1"/>
  <c r="B5209" i="1"/>
  <c r="D5209" i="1"/>
  <c r="A5210" i="1"/>
  <c r="B5210" i="1"/>
  <c r="D5210" i="1"/>
  <c r="A5211" i="1"/>
  <c r="B5211" i="1"/>
  <c r="D5211" i="1"/>
  <c r="A5212" i="1"/>
  <c r="B5212" i="1"/>
  <c r="D5212" i="1"/>
  <c r="A5213" i="1"/>
  <c r="B5213" i="1"/>
  <c r="D5213" i="1"/>
  <c r="A5214" i="1"/>
  <c r="B5214" i="1"/>
  <c r="D5214" i="1"/>
  <c r="A5215" i="1"/>
  <c r="B5215" i="1"/>
  <c r="D5215" i="1"/>
  <c r="A5216" i="1"/>
  <c r="B5216" i="1"/>
  <c r="D5216" i="1"/>
  <c r="A5217" i="1"/>
  <c r="B5217" i="1"/>
  <c r="D5217" i="1"/>
  <c r="A5218" i="1"/>
  <c r="B5218" i="1"/>
  <c r="D5218" i="1"/>
  <c r="A5219" i="1"/>
  <c r="B5219" i="1"/>
  <c r="D5219" i="1"/>
  <c r="A5220" i="1"/>
  <c r="B5220" i="1"/>
  <c r="D5220" i="1"/>
  <c r="A5221" i="1"/>
  <c r="B5221" i="1"/>
  <c r="D5221" i="1"/>
  <c r="A5222" i="1"/>
  <c r="B5222" i="1"/>
  <c r="D5222" i="1"/>
  <c r="A5223" i="1"/>
  <c r="B5223" i="1"/>
  <c r="D5223" i="1"/>
  <c r="A5224" i="1"/>
  <c r="B5224" i="1"/>
  <c r="D5224" i="1"/>
  <c r="A5225" i="1"/>
  <c r="B5225" i="1"/>
  <c r="D5225" i="1"/>
  <c r="A5226" i="1"/>
  <c r="B5226" i="1"/>
  <c r="D5226" i="1"/>
  <c r="A5227" i="1"/>
  <c r="B5227" i="1"/>
  <c r="D5227" i="1"/>
  <c r="A5228" i="1"/>
  <c r="B5228" i="1"/>
  <c r="D5228" i="1"/>
  <c r="A5229" i="1"/>
  <c r="B5229" i="1"/>
  <c r="D5229" i="1"/>
  <c r="A5230" i="1"/>
  <c r="B5230" i="1"/>
  <c r="D5230" i="1"/>
  <c r="A5231" i="1"/>
  <c r="B5231" i="1"/>
  <c r="D5231" i="1"/>
  <c r="A5232" i="1"/>
  <c r="B5232" i="1"/>
  <c r="D5232" i="1"/>
  <c r="A5233" i="1"/>
  <c r="B5233" i="1"/>
  <c r="D5233" i="1"/>
  <c r="A5234" i="1"/>
  <c r="B5234" i="1"/>
  <c r="D5234" i="1"/>
  <c r="A5235" i="1"/>
  <c r="B5235" i="1"/>
  <c r="D5235" i="1"/>
  <c r="A5236" i="1"/>
  <c r="B5236" i="1"/>
  <c r="D5236" i="1"/>
  <c r="A5237" i="1"/>
  <c r="B5237" i="1"/>
  <c r="D5237" i="1"/>
  <c r="A5238" i="1"/>
  <c r="B5238" i="1"/>
  <c r="D5238" i="1"/>
  <c r="A5239" i="1"/>
  <c r="B5239" i="1"/>
  <c r="D5239" i="1"/>
  <c r="A5240" i="1"/>
  <c r="B5240" i="1"/>
  <c r="D5240" i="1"/>
  <c r="A5241" i="1"/>
  <c r="B5241" i="1"/>
  <c r="D5241" i="1"/>
  <c r="A5242" i="1"/>
  <c r="B5242" i="1"/>
  <c r="D5242" i="1"/>
  <c r="A5243" i="1"/>
  <c r="B5243" i="1"/>
  <c r="D5243" i="1"/>
  <c r="A5244" i="1"/>
  <c r="B5244" i="1"/>
  <c r="D5244" i="1"/>
  <c r="A5245" i="1"/>
  <c r="B5245" i="1"/>
  <c r="D5245" i="1"/>
  <c r="A5246" i="1"/>
  <c r="B5246" i="1"/>
  <c r="D5246" i="1"/>
  <c r="A5247" i="1"/>
  <c r="B5247" i="1"/>
  <c r="D5247" i="1"/>
  <c r="A5248" i="1"/>
  <c r="B5248" i="1"/>
  <c r="D5248" i="1"/>
  <c r="A5249" i="1"/>
  <c r="B5249" i="1"/>
  <c r="D5249" i="1"/>
  <c r="A5250" i="1"/>
  <c r="B5250" i="1"/>
  <c r="D5250" i="1"/>
  <c r="A5251" i="1"/>
  <c r="B5251" i="1"/>
  <c r="D5251" i="1"/>
  <c r="A5252" i="1"/>
  <c r="B5252" i="1"/>
  <c r="D5252" i="1"/>
  <c r="A5253" i="1"/>
  <c r="B5253" i="1"/>
  <c r="D5253" i="1"/>
  <c r="A5254" i="1"/>
  <c r="B5254" i="1"/>
  <c r="D5254" i="1"/>
  <c r="A5255" i="1"/>
  <c r="B5255" i="1"/>
  <c r="D5255" i="1"/>
  <c r="A5256" i="1"/>
  <c r="B5256" i="1"/>
  <c r="D5256" i="1"/>
  <c r="A5257" i="1"/>
  <c r="B5257" i="1"/>
  <c r="D5257" i="1"/>
  <c r="A5258" i="1"/>
  <c r="B5258" i="1"/>
  <c r="D5258" i="1"/>
  <c r="A5259" i="1"/>
  <c r="B5259" i="1"/>
  <c r="D5259" i="1"/>
  <c r="A5260" i="1"/>
  <c r="B5260" i="1"/>
  <c r="D5260" i="1"/>
  <c r="A5261" i="1"/>
  <c r="B5261" i="1"/>
  <c r="D5261" i="1"/>
  <c r="A5262" i="1"/>
  <c r="B5262" i="1"/>
  <c r="D5262" i="1"/>
  <c r="A5263" i="1"/>
  <c r="B5263" i="1"/>
  <c r="D5263" i="1"/>
  <c r="A5264" i="1"/>
  <c r="B5264" i="1"/>
  <c r="D5264" i="1"/>
  <c r="A5265" i="1"/>
  <c r="B5265" i="1"/>
  <c r="D5265" i="1"/>
  <c r="A5266" i="1"/>
  <c r="B5266" i="1"/>
  <c r="D5266" i="1"/>
  <c r="A5267" i="1"/>
  <c r="B5267" i="1"/>
  <c r="D5267" i="1"/>
  <c r="A5268" i="1"/>
  <c r="B5268" i="1"/>
  <c r="D5268" i="1"/>
  <c r="A5269" i="1"/>
  <c r="B5269" i="1"/>
  <c r="D5269" i="1"/>
  <c r="A5270" i="1"/>
  <c r="B5270" i="1"/>
  <c r="D5270" i="1"/>
  <c r="A5271" i="1"/>
  <c r="B5271" i="1"/>
  <c r="D5271" i="1"/>
  <c r="A5272" i="1"/>
  <c r="B5272" i="1"/>
  <c r="D5272" i="1"/>
  <c r="A5273" i="1"/>
  <c r="B5273" i="1"/>
  <c r="D5273" i="1"/>
  <c r="A5274" i="1"/>
  <c r="B5274" i="1"/>
  <c r="D5274" i="1"/>
  <c r="A5275" i="1"/>
  <c r="B5275" i="1"/>
  <c r="D5275" i="1"/>
  <c r="A5276" i="1"/>
  <c r="B5276" i="1"/>
  <c r="D5276" i="1"/>
  <c r="A5277" i="1"/>
  <c r="B5277" i="1"/>
  <c r="D5277" i="1"/>
  <c r="A5278" i="1"/>
  <c r="B5278" i="1"/>
  <c r="D5278" i="1"/>
  <c r="A5279" i="1"/>
  <c r="B5279" i="1"/>
  <c r="D5279" i="1"/>
  <c r="A5280" i="1"/>
  <c r="B5280" i="1"/>
  <c r="D5280" i="1"/>
  <c r="A5281" i="1"/>
  <c r="B5281" i="1"/>
  <c r="D5281" i="1"/>
  <c r="A5282" i="1"/>
  <c r="B5282" i="1"/>
  <c r="D5282" i="1"/>
  <c r="A5283" i="1"/>
  <c r="B5283" i="1"/>
  <c r="D5283" i="1"/>
  <c r="A5284" i="1"/>
  <c r="B5284" i="1"/>
  <c r="D5284" i="1"/>
  <c r="A5285" i="1"/>
  <c r="B5285" i="1"/>
  <c r="D5285" i="1"/>
  <c r="A5286" i="1"/>
  <c r="B5286" i="1"/>
  <c r="D5286" i="1"/>
  <c r="A5287" i="1"/>
  <c r="B5287" i="1"/>
  <c r="D5287" i="1"/>
  <c r="A5288" i="1"/>
  <c r="B5288" i="1"/>
  <c r="D5288" i="1"/>
  <c r="A5289" i="1"/>
  <c r="B5289" i="1"/>
  <c r="D5289" i="1"/>
  <c r="A5290" i="1"/>
  <c r="B5290" i="1"/>
  <c r="D5290" i="1"/>
  <c r="A5291" i="1"/>
  <c r="B5291" i="1"/>
  <c r="D5291" i="1"/>
  <c r="A5292" i="1"/>
  <c r="B5292" i="1"/>
  <c r="D5292" i="1"/>
  <c r="A5293" i="1"/>
  <c r="B5293" i="1"/>
  <c r="D5293" i="1"/>
  <c r="A5294" i="1"/>
  <c r="B5294" i="1"/>
  <c r="D5294" i="1"/>
  <c r="A5295" i="1"/>
  <c r="B5295" i="1"/>
  <c r="D5295" i="1"/>
  <c r="A5296" i="1"/>
  <c r="B5296" i="1"/>
  <c r="D5296" i="1"/>
  <c r="A5297" i="1"/>
  <c r="B5297" i="1"/>
  <c r="D5297" i="1"/>
  <c r="A5298" i="1"/>
  <c r="B5298" i="1"/>
  <c r="D5298" i="1"/>
  <c r="A5299" i="1"/>
  <c r="B5299" i="1"/>
  <c r="D5299" i="1"/>
  <c r="A5300" i="1"/>
  <c r="B5300" i="1"/>
  <c r="D5300" i="1"/>
  <c r="A5301" i="1"/>
  <c r="B5301" i="1"/>
  <c r="D5301" i="1"/>
  <c r="A5302" i="1"/>
  <c r="B5302" i="1"/>
  <c r="D5302" i="1"/>
  <c r="A5303" i="1"/>
  <c r="B5303" i="1"/>
  <c r="D5303" i="1"/>
  <c r="A5304" i="1"/>
  <c r="B5304" i="1"/>
  <c r="D5304" i="1"/>
  <c r="A5305" i="1"/>
  <c r="B5305" i="1"/>
  <c r="D5305" i="1"/>
  <c r="A5306" i="1"/>
  <c r="B5306" i="1"/>
  <c r="D5306" i="1"/>
  <c r="A5307" i="1"/>
  <c r="B5307" i="1"/>
  <c r="D5307" i="1"/>
  <c r="A5308" i="1"/>
  <c r="B5308" i="1"/>
  <c r="D5308" i="1"/>
  <c r="A5309" i="1"/>
  <c r="B5309" i="1"/>
  <c r="D5309" i="1"/>
  <c r="A5310" i="1"/>
  <c r="B5310" i="1"/>
  <c r="D5310" i="1"/>
  <c r="A5311" i="1"/>
  <c r="B5311" i="1"/>
  <c r="D5311" i="1"/>
  <c r="A5312" i="1"/>
  <c r="B5312" i="1"/>
  <c r="D5312" i="1"/>
  <c r="A5313" i="1"/>
  <c r="B5313" i="1"/>
  <c r="D5313" i="1"/>
  <c r="A5314" i="1"/>
  <c r="B5314" i="1"/>
  <c r="D5314" i="1"/>
  <c r="A5315" i="1"/>
  <c r="B5315" i="1"/>
  <c r="D5315" i="1"/>
  <c r="A5316" i="1"/>
  <c r="B5316" i="1"/>
  <c r="D5316" i="1"/>
  <c r="A5317" i="1"/>
  <c r="B5317" i="1"/>
  <c r="D5317" i="1"/>
  <c r="A5318" i="1"/>
  <c r="B5318" i="1"/>
  <c r="D5318" i="1"/>
  <c r="A5319" i="1"/>
  <c r="B5319" i="1"/>
  <c r="D5319" i="1"/>
  <c r="A5320" i="1"/>
  <c r="B5320" i="1"/>
  <c r="D5320" i="1"/>
  <c r="A5321" i="1"/>
  <c r="B5321" i="1"/>
  <c r="D5321" i="1"/>
  <c r="A5322" i="1"/>
  <c r="B5322" i="1"/>
  <c r="D5322" i="1"/>
  <c r="A5323" i="1"/>
  <c r="B5323" i="1"/>
  <c r="D5323" i="1"/>
  <c r="A5324" i="1"/>
  <c r="B5324" i="1"/>
  <c r="D5324" i="1"/>
  <c r="A5325" i="1"/>
  <c r="B5325" i="1"/>
  <c r="D5325" i="1"/>
  <c r="A5326" i="1"/>
  <c r="B5326" i="1"/>
  <c r="D5326" i="1"/>
  <c r="A5327" i="1"/>
  <c r="B5327" i="1"/>
  <c r="D5327" i="1"/>
  <c r="A5328" i="1"/>
  <c r="B5328" i="1"/>
  <c r="D5328" i="1"/>
  <c r="A5329" i="1"/>
  <c r="B5329" i="1"/>
  <c r="D5329" i="1"/>
  <c r="A5330" i="1"/>
  <c r="B5330" i="1"/>
  <c r="D5330" i="1"/>
  <c r="A5331" i="1"/>
  <c r="B5331" i="1"/>
  <c r="D5331" i="1"/>
  <c r="A5332" i="1"/>
  <c r="B5332" i="1"/>
  <c r="D5332" i="1"/>
  <c r="A5333" i="1"/>
  <c r="B5333" i="1"/>
  <c r="D5333" i="1"/>
  <c r="A5334" i="1"/>
  <c r="B5334" i="1"/>
  <c r="D5334" i="1"/>
  <c r="A5335" i="1"/>
  <c r="B5335" i="1"/>
  <c r="D5335" i="1"/>
  <c r="A5336" i="1"/>
  <c r="B5336" i="1"/>
  <c r="D5336" i="1"/>
  <c r="A5337" i="1"/>
  <c r="B5337" i="1"/>
  <c r="D5337" i="1"/>
  <c r="A5338" i="1"/>
  <c r="B5338" i="1"/>
  <c r="D5338" i="1"/>
  <c r="A5339" i="1"/>
  <c r="B5339" i="1"/>
  <c r="D5339" i="1"/>
  <c r="A5340" i="1"/>
  <c r="B5340" i="1"/>
  <c r="D5340" i="1"/>
  <c r="A5341" i="1"/>
  <c r="B5341" i="1"/>
  <c r="D5341" i="1"/>
  <c r="A5342" i="1"/>
  <c r="B5342" i="1"/>
  <c r="D5342" i="1"/>
  <c r="A5343" i="1"/>
  <c r="B5343" i="1"/>
  <c r="D5343" i="1"/>
  <c r="A5344" i="1"/>
  <c r="B5344" i="1"/>
  <c r="D5344" i="1"/>
  <c r="A5345" i="1"/>
  <c r="B5345" i="1"/>
  <c r="D5345" i="1"/>
  <c r="A5346" i="1"/>
  <c r="B5346" i="1"/>
  <c r="D5346" i="1"/>
  <c r="A5347" i="1"/>
  <c r="B5347" i="1"/>
  <c r="D5347" i="1"/>
  <c r="A5348" i="1"/>
  <c r="B5348" i="1"/>
  <c r="D5348" i="1"/>
  <c r="A5349" i="1"/>
  <c r="B5349" i="1"/>
  <c r="D5349" i="1"/>
  <c r="A5350" i="1"/>
  <c r="B5350" i="1"/>
  <c r="D5350" i="1"/>
  <c r="A5351" i="1"/>
  <c r="B5351" i="1"/>
  <c r="D5351" i="1"/>
  <c r="A5352" i="1"/>
  <c r="B5352" i="1"/>
  <c r="D5352" i="1"/>
  <c r="A5353" i="1"/>
  <c r="B5353" i="1"/>
  <c r="D5353" i="1"/>
  <c r="A5354" i="1"/>
  <c r="B5354" i="1"/>
  <c r="D5354" i="1"/>
  <c r="A5355" i="1"/>
  <c r="B5355" i="1"/>
  <c r="D5355" i="1"/>
  <c r="A5356" i="1"/>
  <c r="B5356" i="1"/>
  <c r="D5356" i="1"/>
  <c r="A5357" i="1"/>
  <c r="B5357" i="1"/>
  <c r="D5357" i="1"/>
  <c r="A5358" i="1"/>
  <c r="B5358" i="1"/>
  <c r="D5358" i="1"/>
  <c r="A5359" i="1"/>
  <c r="B5359" i="1"/>
  <c r="D5359" i="1"/>
  <c r="A5360" i="1"/>
  <c r="B5360" i="1"/>
  <c r="D5360" i="1"/>
  <c r="A5361" i="1"/>
  <c r="B5361" i="1"/>
  <c r="D5361" i="1"/>
  <c r="A5362" i="1"/>
  <c r="B5362" i="1"/>
  <c r="D5362" i="1"/>
  <c r="A5363" i="1"/>
  <c r="B5363" i="1"/>
  <c r="D5363" i="1"/>
  <c r="A5364" i="1"/>
  <c r="B5364" i="1"/>
  <c r="D5364" i="1"/>
  <c r="A5365" i="1"/>
  <c r="B5365" i="1"/>
  <c r="D5365" i="1"/>
  <c r="A5366" i="1"/>
  <c r="B5366" i="1"/>
  <c r="D5366" i="1"/>
  <c r="A5367" i="1"/>
  <c r="B5367" i="1"/>
  <c r="D5367" i="1"/>
  <c r="A5368" i="1"/>
  <c r="B5368" i="1"/>
  <c r="D5368" i="1"/>
  <c r="A5369" i="1"/>
  <c r="B5369" i="1"/>
  <c r="D5369" i="1"/>
  <c r="A5370" i="1"/>
  <c r="B5370" i="1"/>
  <c r="D5370" i="1"/>
  <c r="A5371" i="1"/>
  <c r="B5371" i="1"/>
  <c r="D5371" i="1"/>
  <c r="A5372" i="1"/>
  <c r="B5372" i="1"/>
  <c r="D5372" i="1"/>
  <c r="A5373" i="1"/>
  <c r="B5373" i="1"/>
  <c r="D5373" i="1"/>
  <c r="A5374" i="1"/>
  <c r="B5374" i="1"/>
  <c r="D5374" i="1"/>
  <c r="A5375" i="1"/>
  <c r="B5375" i="1"/>
  <c r="D5375" i="1"/>
  <c r="A5376" i="1"/>
  <c r="B5376" i="1"/>
  <c r="D5376" i="1"/>
  <c r="A5377" i="1"/>
  <c r="B5377" i="1"/>
  <c r="D5377" i="1"/>
  <c r="A5378" i="1"/>
  <c r="B5378" i="1"/>
  <c r="D5378" i="1"/>
  <c r="A5379" i="1"/>
  <c r="B5379" i="1"/>
  <c r="D5379" i="1"/>
  <c r="A5380" i="1"/>
  <c r="B5380" i="1"/>
  <c r="D5380" i="1"/>
  <c r="A5381" i="1"/>
  <c r="B5381" i="1"/>
  <c r="D5381" i="1"/>
  <c r="A5382" i="1"/>
  <c r="B5382" i="1"/>
  <c r="D5382" i="1"/>
  <c r="A5383" i="1"/>
  <c r="B5383" i="1"/>
  <c r="D5383" i="1"/>
  <c r="A5384" i="1"/>
  <c r="B5384" i="1"/>
  <c r="D5384" i="1"/>
  <c r="A5385" i="1"/>
  <c r="B5385" i="1"/>
  <c r="D5385" i="1"/>
  <c r="A5386" i="1"/>
  <c r="B5386" i="1"/>
  <c r="D5386" i="1"/>
  <c r="A5387" i="1"/>
  <c r="B5387" i="1"/>
  <c r="D5387" i="1"/>
  <c r="A5388" i="1"/>
  <c r="B5388" i="1"/>
  <c r="D5388" i="1"/>
  <c r="A5389" i="1"/>
  <c r="B5389" i="1"/>
  <c r="D5389" i="1"/>
  <c r="A5390" i="1"/>
  <c r="B5390" i="1"/>
  <c r="D5390" i="1"/>
  <c r="A5391" i="1"/>
  <c r="B5391" i="1"/>
  <c r="D5391" i="1"/>
  <c r="A5392" i="1"/>
  <c r="B5392" i="1"/>
  <c r="D5392" i="1"/>
  <c r="A5393" i="1"/>
  <c r="B5393" i="1"/>
  <c r="D5393" i="1"/>
  <c r="A5394" i="1"/>
  <c r="B5394" i="1"/>
  <c r="D5394" i="1"/>
  <c r="A5395" i="1"/>
  <c r="B5395" i="1"/>
  <c r="D5395" i="1"/>
  <c r="A5396" i="1"/>
  <c r="B5396" i="1"/>
  <c r="D5396" i="1"/>
  <c r="A5397" i="1"/>
  <c r="B5397" i="1"/>
  <c r="D5397" i="1"/>
  <c r="A5398" i="1"/>
  <c r="B5398" i="1"/>
  <c r="D5398" i="1"/>
  <c r="A5399" i="1"/>
  <c r="B5399" i="1"/>
  <c r="D5399" i="1"/>
  <c r="A5400" i="1"/>
  <c r="B5400" i="1"/>
  <c r="D5400" i="1"/>
  <c r="A5401" i="1"/>
  <c r="B5401" i="1"/>
  <c r="D5401" i="1"/>
  <c r="A5402" i="1"/>
  <c r="B5402" i="1"/>
  <c r="D5402" i="1"/>
  <c r="A5403" i="1"/>
  <c r="B5403" i="1"/>
  <c r="D5403" i="1"/>
  <c r="A5404" i="1"/>
  <c r="B5404" i="1"/>
  <c r="D5404" i="1"/>
  <c r="A5405" i="1"/>
  <c r="B5405" i="1"/>
  <c r="D5405" i="1"/>
  <c r="A5406" i="1"/>
  <c r="B5406" i="1"/>
  <c r="D5406" i="1"/>
  <c r="A5407" i="1"/>
  <c r="B5407" i="1"/>
  <c r="D5407" i="1"/>
  <c r="A5408" i="1"/>
  <c r="B5408" i="1"/>
  <c r="D5408" i="1"/>
  <c r="A5409" i="1"/>
  <c r="B5409" i="1"/>
  <c r="D5409" i="1"/>
  <c r="A5410" i="1"/>
  <c r="B5410" i="1"/>
  <c r="D5410" i="1"/>
  <c r="A5411" i="1"/>
  <c r="B5411" i="1"/>
  <c r="D5411" i="1"/>
  <c r="A5412" i="1"/>
  <c r="B5412" i="1"/>
  <c r="D5412" i="1"/>
  <c r="A5413" i="1"/>
  <c r="B5413" i="1"/>
  <c r="D5413" i="1"/>
  <c r="A5414" i="1"/>
  <c r="B5414" i="1"/>
  <c r="D5414" i="1"/>
  <c r="A5415" i="1"/>
  <c r="B5415" i="1"/>
  <c r="D5415" i="1"/>
  <c r="A5416" i="1"/>
  <c r="B5416" i="1"/>
  <c r="D5416" i="1"/>
  <c r="A5417" i="1"/>
  <c r="B5417" i="1"/>
  <c r="D5417" i="1"/>
  <c r="A5418" i="1"/>
  <c r="B5418" i="1"/>
  <c r="D5418" i="1"/>
  <c r="A5419" i="1"/>
  <c r="B5419" i="1"/>
  <c r="D5419" i="1"/>
  <c r="A5420" i="1"/>
  <c r="B5420" i="1"/>
  <c r="D5420" i="1"/>
  <c r="A5421" i="1"/>
  <c r="B5421" i="1"/>
  <c r="D5421" i="1"/>
  <c r="A5422" i="1"/>
  <c r="B5422" i="1"/>
  <c r="D5422" i="1"/>
  <c r="A5423" i="1"/>
  <c r="B5423" i="1"/>
  <c r="D5423" i="1"/>
  <c r="A5424" i="1"/>
  <c r="B5424" i="1"/>
  <c r="D5424" i="1"/>
  <c r="A5425" i="1"/>
  <c r="B5425" i="1"/>
  <c r="D5425" i="1"/>
  <c r="A5426" i="1"/>
  <c r="B5426" i="1"/>
  <c r="D5426" i="1"/>
  <c r="A5427" i="1"/>
  <c r="B5427" i="1"/>
  <c r="D5427" i="1"/>
  <c r="A5428" i="1"/>
  <c r="B5428" i="1"/>
  <c r="D5428" i="1"/>
  <c r="A5429" i="1"/>
  <c r="B5429" i="1"/>
  <c r="D5429" i="1"/>
  <c r="A5430" i="1"/>
  <c r="B5430" i="1"/>
  <c r="D5430" i="1"/>
  <c r="A5431" i="1"/>
  <c r="B5431" i="1"/>
  <c r="D5431" i="1"/>
  <c r="A5432" i="1"/>
  <c r="B5432" i="1"/>
  <c r="D5432" i="1"/>
  <c r="A5433" i="1"/>
  <c r="B5433" i="1"/>
  <c r="D5433" i="1"/>
  <c r="A5434" i="1"/>
  <c r="B5434" i="1"/>
  <c r="D5434" i="1"/>
  <c r="A5435" i="1"/>
  <c r="B5435" i="1"/>
  <c r="D5435" i="1"/>
  <c r="A5436" i="1"/>
  <c r="B5436" i="1"/>
  <c r="D5436" i="1"/>
  <c r="A5437" i="1"/>
  <c r="B5437" i="1"/>
  <c r="D5437" i="1"/>
  <c r="A5438" i="1"/>
  <c r="B5438" i="1"/>
  <c r="D5438" i="1"/>
  <c r="A5439" i="1"/>
  <c r="B5439" i="1"/>
  <c r="D5439" i="1"/>
  <c r="A5440" i="1"/>
  <c r="B5440" i="1"/>
  <c r="D5440" i="1"/>
  <c r="A5441" i="1"/>
  <c r="B5441" i="1"/>
  <c r="D5441" i="1"/>
  <c r="A5442" i="1"/>
  <c r="B5442" i="1"/>
  <c r="D5442" i="1"/>
  <c r="A5443" i="1"/>
  <c r="B5443" i="1"/>
  <c r="D5443" i="1"/>
  <c r="A5444" i="1"/>
  <c r="B5444" i="1"/>
  <c r="D5444" i="1"/>
  <c r="A5445" i="1"/>
  <c r="B5445" i="1"/>
  <c r="D5445" i="1"/>
  <c r="A5446" i="1"/>
  <c r="B5446" i="1"/>
  <c r="D5446" i="1"/>
  <c r="A5447" i="1"/>
  <c r="B5447" i="1"/>
  <c r="D5447" i="1"/>
  <c r="A5448" i="1"/>
  <c r="B5448" i="1"/>
  <c r="D5448" i="1"/>
  <c r="A5449" i="1"/>
  <c r="B5449" i="1"/>
  <c r="D5449" i="1"/>
  <c r="A5450" i="1"/>
  <c r="B5450" i="1"/>
  <c r="D5450" i="1"/>
  <c r="A5451" i="1"/>
  <c r="B5451" i="1"/>
  <c r="D5451" i="1"/>
  <c r="A5452" i="1"/>
  <c r="B5452" i="1"/>
  <c r="D5452" i="1"/>
  <c r="A5453" i="1"/>
  <c r="B5453" i="1"/>
  <c r="D5453" i="1"/>
  <c r="A5454" i="1"/>
  <c r="B5454" i="1"/>
  <c r="D5454" i="1"/>
  <c r="A5455" i="1"/>
  <c r="B5455" i="1"/>
  <c r="D5455" i="1"/>
  <c r="A5456" i="1"/>
  <c r="B5456" i="1"/>
  <c r="D5456" i="1"/>
  <c r="A5457" i="1"/>
  <c r="B5457" i="1"/>
  <c r="D5457" i="1"/>
  <c r="A5458" i="1"/>
  <c r="B5458" i="1"/>
  <c r="D5458" i="1"/>
  <c r="A5459" i="1"/>
  <c r="B5459" i="1"/>
  <c r="D5459" i="1"/>
  <c r="A5460" i="1"/>
  <c r="B5460" i="1"/>
  <c r="D5460" i="1"/>
  <c r="A5461" i="1"/>
  <c r="B5461" i="1"/>
  <c r="D5461" i="1"/>
  <c r="A5462" i="1"/>
  <c r="B5462" i="1"/>
  <c r="D5462" i="1"/>
  <c r="A5463" i="1"/>
  <c r="B5463" i="1"/>
  <c r="D5463" i="1"/>
  <c r="A5464" i="1"/>
  <c r="B5464" i="1"/>
  <c r="D5464" i="1"/>
  <c r="A5465" i="1"/>
  <c r="B5465" i="1"/>
  <c r="D5465" i="1"/>
  <c r="A5466" i="1"/>
  <c r="B5466" i="1"/>
  <c r="D5466" i="1"/>
  <c r="A5467" i="1"/>
  <c r="B5467" i="1"/>
  <c r="D5467" i="1"/>
  <c r="A5468" i="1"/>
  <c r="B5468" i="1"/>
  <c r="D5468" i="1"/>
  <c r="A5469" i="1"/>
  <c r="B5469" i="1"/>
  <c r="D5469" i="1"/>
  <c r="A5470" i="1"/>
  <c r="B5470" i="1"/>
  <c r="D5470" i="1"/>
  <c r="A5471" i="1"/>
  <c r="B5471" i="1"/>
  <c r="D5471" i="1"/>
  <c r="A5472" i="1"/>
  <c r="B5472" i="1"/>
  <c r="D5472" i="1"/>
  <c r="A5473" i="1"/>
  <c r="B5473" i="1"/>
  <c r="D5473" i="1"/>
  <c r="A5474" i="1"/>
  <c r="B5474" i="1"/>
  <c r="D5474" i="1"/>
  <c r="A5475" i="1"/>
  <c r="B5475" i="1"/>
  <c r="D5475" i="1"/>
  <c r="A5476" i="1"/>
  <c r="B5476" i="1"/>
  <c r="D5476" i="1"/>
  <c r="A5477" i="1"/>
  <c r="B5477" i="1"/>
  <c r="D5477" i="1"/>
  <c r="A5478" i="1"/>
  <c r="B5478" i="1"/>
  <c r="D5478" i="1"/>
  <c r="A5479" i="1"/>
  <c r="B5479" i="1"/>
  <c r="D5479" i="1"/>
  <c r="A5480" i="1"/>
  <c r="B5480" i="1"/>
  <c r="D5480" i="1"/>
  <c r="A5481" i="1"/>
  <c r="B5481" i="1"/>
  <c r="D5481" i="1"/>
  <c r="A5482" i="1"/>
  <c r="B5482" i="1"/>
  <c r="D5482" i="1"/>
  <c r="A5483" i="1"/>
  <c r="B5483" i="1"/>
  <c r="D5483" i="1"/>
  <c r="A5484" i="1"/>
  <c r="B5484" i="1"/>
  <c r="D5484" i="1"/>
  <c r="A5485" i="1"/>
  <c r="B5485" i="1"/>
  <c r="D5485" i="1"/>
  <c r="A5486" i="1"/>
  <c r="B5486" i="1"/>
  <c r="D5486" i="1"/>
  <c r="A5487" i="1"/>
  <c r="B5487" i="1"/>
  <c r="D5487" i="1"/>
  <c r="A5488" i="1"/>
  <c r="B5488" i="1"/>
  <c r="D5488" i="1"/>
  <c r="A5489" i="1"/>
  <c r="B5489" i="1"/>
  <c r="D5489" i="1"/>
  <c r="A5490" i="1"/>
  <c r="B5490" i="1"/>
  <c r="D5490" i="1"/>
  <c r="A5491" i="1"/>
  <c r="B5491" i="1"/>
  <c r="D5491" i="1"/>
  <c r="A5492" i="1"/>
  <c r="B5492" i="1"/>
  <c r="D5492" i="1"/>
  <c r="A5493" i="1"/>
  <c r="B5493" i="1"/>
  <c r="D5493" i="1"/>
  <c r="A5494" i="1"/>
  <c r="B5494" i="1"/>
  <c r="D5494" i="1"/>
  <c r="A5495" i="1"/>
  <c r="B5495" i="1"/>
  <c r="D5495" i="1"/>
  <c r="A5496" i="1"/>
  <c r="B5496" i="1"/>
  <c r="D5496" i="1"/>
  <c r="A5497" i="1"/>
  <c r="B5497" i="1"/>
  <c r="D5497" i="1"/>
  <c r="A5498" i="1"/>
  <c r="B5498" i="1"/>
  <c r="D5498" i="1"/>
  <c r="A5499" i="1"/>
  <c r="B5499" i="1"/>
  <c r="D5499" i="1"/>
  <c r="A5500" i="1"/>
  <c r="B5500" i="1"/>
  <c r="D5500" i="1"/>
  <c r="A5501" i="1"/>
  <c r="B5501" i="1"/>
  <c r="D5501" i="1"/>
  <c r="A5502" i="1"/>
  <c r="B5502" i="1"/>
  <c r="D5502" i="1"/>
  <c r="A5503" i="1"/>
  <c r="B5503" i="1"/>
  <c r="D5503" i="1"/>
  <c r="A5504" i="1"/>
  <c r="B5504" i="1"/>
  <c r="D5504" i="1"/>
  <c r="A5505" i="1"/>
  <c r="B5505" i="1"/>
  <c r="D5505" i="1"/>
  <c r="A5506" i="1"/>
  <c r="B5506" i="1"/>
  <c r="D5506" i="1"/>
  <c r="A5507" i="1"/>
  <c r="B5507" i="1"/>
  <c r="D5507" i="1"/>
  <c r="A5508" i="1"/>
  <c r="B5508" i="1"/>
  <c r="D5508" i="1"/>
  <c r="A5509" i="1"/>
  <c r="B5509" i="1"/>
  <c r="D5509" i="1"/>
  <c r="A5510" i="1"/>
  <c r="B5510" i="1"/>
  <c r="D5510" i="1"/>
  <c r="A5511" i="1"/>
  <c r="B5511" i="1"/>
  <c r="D5511" i="1"/>
  <c r="A5512" i="1"/>
  <c r="B5512" i="1"/>
  <c r="D5512" i="1"/>
  <c r="A5513" i="1"/>
  <c r="B5513" i="1"/>
  <c r="D5513" i="1"/>
  <c r="A5514" i="1"/>
  <c r="B5514" i="1"/>
  <c r="D5514" i="1"/>
  <c r="A5515" i="1"/>
  <c r="B5515" i="1"/>
  <c r="D5515" i="1"/>
  <c r="A5516" i="1"/>
  <c r="B5516" i="1"/>
  <c r="D5516" i="1"/>
  <c r="A5517" i="1"/>
  <c r="B5517" i="1"/>
  <c r="D5517" i="1"/>
  <c r="A5518" i="1"/>
  <c r="B5518" i="1"/>
  <c r="D5518" i="1"/>
  <c r="A5519" i="1"/>
  <c r="B5519" i="1"/>
  <c r="D5519" i="1"/>
  <c r="A5520" i="1"/>
  <c r="B5520" i="1"/>
  <c r="D5520" i="1"/>
  <c r="A5521" i="1"/>
  <c r="B5521" i="1"/>
  <c r="D5521" i="1"/>
  <c r="A5522" i="1"/>
  <c r="B5522" i="1"/>
  <c r="D5522" i="1"/>
  <c r="A5523" i="1"/>
  <c r="B5523" i="1"/>
  <c r="D5523" i="1"/>
  <c r="A5524" i="1"/>
  <c r="B5524" i="1"/>
  <c r="D5524" i="1"/>
  <c r="A5525" i="1"/>
  <c r="B5525" i="1"/>
  <c r="D5525" i="1"/>
  <c r="A5526" i="1"/>
  <c r="B5526" i="1"/>
  <c r="D5526" i="1"/>
  <c r="A5527" i="1"/>
  <c r="B5527" i="1"/>
  <c r="D5527" i="1"/>
  <c r="A5528" i="1"/>
  <c r="B5528" i="1"/>
  <c r="D5528" i="1"/>
  <c r="A5529" i="1"/>
  <c r="B5529" i="1"/>
  <c r="D5529" i="1"/>
  <c r="A5530" i="1"/>
  <c r="B5530" i="1"/>
  <c r="D5530" i="1"/>
  <c r="A5531" i="1"/>
  <c r="B5531" i="1"/>
  <c r="D5531" i="1"/>
  <c r="A5532" i="1"/>
  <c r="B5532" i="1"/>
  <c r="D5532" i="1"/>
  <c r="A5533" i="1"/>
  <c r="B5533" i="1"/>
  <c r="D5533" i="1"/>
  <c r="A5534" i="1"/>
  <c r="B5534" i="1"/>
  <c r="D5534" i="1"/>
  <c r="A5535" i="1"/>
  <c r="B5535" i="1"/>
  <c r="D5535" i="1"/>
  <c r="A5536" i="1"/>
  <c r="B5536" i="1"/>
  <c r="D5536" i="1"/>
  <c r="A5537" i="1"/>
  <c r="B5537" i="1"/>
  <c r="D5537" i="1"/>
  <c r="A5538" i="1"/>
  <c r="B5538" i="1"/>
  <c r="D5538" i="1"/>
  <c r="A5539" i="1"/>
  <c r="B5539" i="1"/>
  <c r="D5539" i="1"/>
  <c r="A5540" i="1"/>
  <c r="B5540" i="1"/>
  <c r="D5540" i="1"/>
  <c r="A5541" i="1"/>
  <c r="B5541" i="1"/>
  <c r="D5541" i="1"/>
  <c r="A5542" i="1"/>
  <c r="B5542" i="1"/>
  <c r="D5542" i="1"/>
  <c r="A5543" i="1"/>
  <c r="B5543" i="1"/>
  <c r="D5543" i="1"/>
  <c r="A5544" i="1"/>
  <c r="B5544" i="1"/>
  <c r="D5544" i="1"/>
  <c r="A5545" i="1"/>
  <c r="B5545" i="1"/>
  <c r="D5545" i="1"/>
  <c r="A5546" i="1"/>
  <c r="B5546" i="1"/>
  <c r="D5546" i="1"/>
  <c r="A5547" i="1"/>
  <c r="B5547" i="1"/>
  <c r="D5547" i="1"/>
  <c r="A5548" i="1"/>
  <c r="B5548" i="1"/>
  <c r="D5548" i="1"/>
  <c r="A5549" i="1"/>
  <c r="B5549" i="1"/>
  <c r="D5549" i="1"/>
  <c r="A5550" i="1"/>
  <c r="B5550" i="1"/>
  <c r="D5550" i="1"/>
  <c r="A5551" i="1"/>
  <c r="B5551" i="1"/>
  <c r="D5551" i="1"/>
  <c r="A5552" i="1"/>
  <c r="B5552" i="1"/>
  <c r="D5552" i="1"/>
  <c r="A5553" i="1"/>
  <c r="B5553" i="1"/>
  <c r="D5553" i="1"/>
  <c r="A5554" i="1"/>
  <c r="B5554" i="1"/>
  <c r="D5554" i="1"/>
  <c r="A5555" i="1"/>
  <c r="B5555" i="1"/>
  <c r="D5555" i="1"/>
  <c r="A5556" i="1"/>
  <c r="B5556" i="1"/>
  <c r="D5556" i="1"/>
  <c r="A5557" i="1"/>
  <c r="B5557" i="1"/>
  <c r="D5557" i="1"/>
  <c r="A5558" i="1"/>
  <c r="B5558" i="1"/>
  <c r="D5558" i="1"/>
  <c r="A5559" i="1"/>
  <c r="B5559" i="1"/>
  <c r="D5559" i="1"/>
  <c r="A5560" i="1"/>
  <c r="B5560" i="1"/>
  <c r="D5560" i="1"/>
  <c r="A5561" i="1"/>
  <c r="B5561" i="1"/>
  <c r="D5561" i="1"/>
  <c r="A5562" i="1"/>
  <c r="B5562" i="1"/>
  <c r="D5562" i="1"/>
  <c r="A5563" i="1"/>
  <c r="B5563" i="1"/>
  <c r="D5563" i="1"/>
  <c r="A5564" i="1"/>
  <c r="B5564" i="1"/>
  <c r="D5564" i="1"/>
  <c r="A5565" i="1"/>
  <c r="B5565" i="1"/>
  <c r="D5565" i="1"/>
  <c r="A5566" i="1"/>
  <c r="B5566" i="1"/>
  <c r="D5566" i="1"/>
  <c r="A5567" i="1"/>
  <c r="B5567" i="1"/>
  <c r="D5567" i="1"/>
  <c r="A5568" i="1"/>
  <c r="B5568" i="1"/>
  <c r="D5568" i="1"/>
  <c r="A5569" i="1"/>
  <c r="B5569" i="1"/>
  <c r="D5569" i="1"/>
  <c r="A5570" i="1"/>
  <c r="B5570" i="1"/>
  <c r="D5570" i="1"/>
  <c r="A5571" i="1"/>
  <c r="B5571" i="1"/>
  <c r="D5571" i="1"/>
  <c r="A5572" i="1"/>
  <c r="B5572" i="1"/>
  <c r="D5572" i="1"/>
  <c r="A5573" i="1"/>
  <c r="B5573" i="1"/>
  <c r="D5573" i="1"/>
  <c r="A5574" i="1"/>
  <c r="B5574" i="1"/>
  <c r="D5574" i="1"/>
  <c r="A5575" i="1"/>
  <c r="B5575" i="1"/>
  <c r="D5575" i="1"/>
  <c r="A5576" i="1"/>
  <c r="B5576" i="1"/>
  <c r="D5576" i="1"/>
  <c r="A5577" i="1"/>
  <c r="B5577" i="1"/>
  <c r="D5577" i="1"/>
  <c r="A5578" i="1"/>
  <c r="B5578" i="1"/>
  <c r="D5578" i="1"/>
  <c r="A5579" i="1"/>
  <c r="B5579" i="1"/>
  <c r="D5579" i="1"/>
  <c r="A5580" i="1"/>
  <c r="B5580" i="1"/>
  <c r="D5580" i="1"/>
  <c r="A5581" i="1"/>
  <c r="B5581" i="1"/>
  <c r="D5581" i="1"/>
  <c r="A5582" i="1"/>
  <c r="B5582" i="1"/>
  <c r="D5582" i="1"/>
  <c r="A5583" i="1"/>
  <c r="B5583" i="1"/>
  <c r="D5583" i="1"/>
  <c r="A5584" i="1"/>
  <c r="B5584" i="1"/>
  <c r="D5584" i="1"/>
  <c r="A5585" i="1"/>
  <c r="B5585" i="1"/>
  <c r="D5585" i="1"/>
  <c r="A5586" i="1"/>
  <c r="B5586" i="1"/>
  <c r="D5586" i="1"/>
  <c r="A5587" i="1"/>
  <c r="B5587" i="1"/>
  <c r="D5587" i="1"/>
  <c r="A5588" i="1"/>
  <c r="B5588" i="1"/>
  <c r="D5588" i="1"/>
  <c r="A5589" i="1"/>
  <c r="B5589" i="1"/>
  <c r="D5589" i="1"/>
  <c r="A5590" i="1"/>
  <c r="B5590" i="1"/>
  <c r="D5590" i="1"/>
  <c r="A5591" i="1"/>
  <c r="B5591" i="1"/>
  <c r="D5591" i="1"/>
  <c r="A5592" i="1"/>
  <c r="B5592" i="1"/>
  <c r="D5592" i="1"/>
  <c r="A5593" i="1"/>
  <c r="B5593" i="1"/>
  <c r="D5593" i="1"/>
  <c r="A5594" i="1"/>
  <c r="B5594" i="1"/>
  <c r="D5594" i="1"/>
  <c r="A5595" i="1"/>
  <c r="B5595" i="1"/>
  <c r="D5595" i="1"/>
  <c r="A5596" i="1"/>
  <c r="B5596" i="1"/>
  <c r="D5596" i="1"/>
  <c r="A5597" i="1"/>
  <c r="B5597" i="1"/>
  <c r="D5597" i="1"/>
  <c r="A5598" i="1"/>
  <c r="B5598" i="1"/>
  <c r="D5598" i="1"/>
  <c r="A5599" i="1"/>
  <c r="B5599" i="1"/>
  <c r="D5599" i="1"/>
  <c r="A5600" i="1"/>
  <c r="B5600" i="1"/>
  <c r="D5600" i="1"/>
  <c r="A5601" i="1"/>
  <c r="B5601" i="1"/>
  <c r="D5601" i="1"/>
  <c r="A5602" i="1"/>
  <c r="B5602" i="1"/>
  <c r="D5602" i="1"/>
  <c r="A5603" i="1"/>
  <c r="B5603" i="1"/>
  <c r="D5603" i="1"/>
  <c r="A5604" i="1"/>
  <c r="B5604" i="1"/>
  <c r="D5604" i="1"/>
  <c r="A5605" i="1"/>
  <c r="B5605" i="1"/>
  <c r="D5605" i="1"/>
  <c r="A5606" i="1"/>
  <c r="B5606" i="1"/>
  <c r="D5606" i="1"/>
  <c r="A5607" i="1"/>
  <c r="B5607" i="1"/>
  <c r="D5607" i="1"/>
  <c r="A5608" i="1"/>
  <c r="B5608" i="1"/>
  <c r="D5608" i="1"/>
  <c r="A5609" i="1"/>
  <c r="B5609" i="1"/>
  <c r="D5609" i="1"/>
  <c r="A5610" i="1"/>
  <c r="B5610" i="1"/>
  <c r="D5610" i="1"/>
  <c r="A5611" i="1"/>
  <c r="B5611" i="1"/>
  <c r="D5611" i="1"/>
  <c r="A5612" i="1"/>
  <c r="B5612" i="1"/>
  <c r="D5612" i="1"/>
  <c r="A5613" i="1"/>
  <c r="B5613" i="1"/>
  <c r="D5613" i="1"/>
  <c r="A5614" i="1"/>
  <c r="B5614" i="1"/>
  <c r="D5614" i="1"/>
  <c r="A5615" i="1"/>
  <c r="B5615" i="1"/>
  <c r="D5615" i="1"/>
  <c r="A5616" i="1"/>
  <c r="B5616" i="1"/>
  <c r="D5616" i="1"/>
  <c r="A5617" i="1"/>
  <c r="B5617" i="1"/>
  <c r="D5617" i="1"/>
  <c r="A5618" i="1"/>
  <c r="B5618" i="1"/>
  <c r="D5618" i="1"/>
  <c r="A5619" i="1"/>
  <c r="B5619" i="1"/>
  <c r="D5619" i="1"/>
  <c r="A5620" i="1"/>
  <c r="B5620" i="1"/>
  <c r="D5620" i="1"/>
  <c r="A5621" i="1"/>
  <c r="B5621" i="1"/>
  <c r="D5621" i="1"/>
  <c r="A5622" i="1"/>
  <c r="B5622" i="1"/>
  <c r="D5622" i="1"/>
  <c r="A5623" i="1"/>
  <c r="B5623" i="1"/>
  <c r="D5623" i="1"/>
  <c r="A5624" i="1"/>
  <c r="B5624" i="1"/>
  <c r="D5624" i="1"/>
  <c r="A5625" i="1"/>
  <c r="B5625" i="1"/>
  <c r="D5625" i="1"/>
  <c r="A5626" i="1"/>
  <c r="B5626" i="1"/>
  <c r="D5626" i="1"/>
  <c r="A5627" i="1"/>
  <c r="B5627" i="1"/>
  <c r="D5627" i="1"/>
  <c r="A5628" i="1"/>
  <c r="B5628" i="1"/>
  <c r="D5628" i="1"/>
  <c r="A5629" i="1"/>
  <c r="B5629" i="1"/>
  <c r="D5629" i="1"/>
  <c r="A5630" i="1"/>
  <c r="B5630" i="1"/>
  <c r="D5630" i="1"/>
  <c r="A5631" i="1"/>
  <c r="B5631" i="1"/>
  <c r="D5631" i="1"/>
  <c r="A5632" i="1"/>
  <c r="B5632" i="1"/>
  <c r="D5632" i="1"/>
  <c r="A5633" i="1"/>
  <c r="B5633" i="1"/>
  <c r="D5633" i="1"/>
  <c r="A5634" i="1"/>
  <c r="B5634" i="1"/>
  <c r="D5634" i="1"/>
  <c r="A5635" i="1"/>
  <c r="B5635" i="1"/>
  <c r="D5635" i="1"/>
  <c r="A5636" i="1"/>
  <c r="B5636" i="1"/>
  <c r="D5636" i="1"/>
  <c r="A5637" i="1"/>
  <c r="B5637" i="1"/>
  <c r="D5637" i="1"/>
  <c r="A5638" i="1"/>
  <c r="B5638" i="1"/>
  <c r="D5638" i="1"/>
  <c r="A5639" i="1"/>
  <c r="B5639" i="1"/>
  <c r="D5639" i="1"/>
  <c r="A5640" i="1"/>
  <c r="B5640" i="1"/>
  <c r="D5640" i="1"/>
  <c r="A5641" i="1"/>
  <c r="B5641" i="1"/>
  <c r="D5641" i="1"/>
  <c r="A5642" i="1"/>
  <c r="B5642" i="1"/>
  <c r="D5642" i="1"/>
  <c r="A5643" i="1"/>
  <c r="B5643" i="1"/>
  <c r="D5643" i="1"/>
  <c r="A5644" i="1"/>
  <c r="B5644" i="1"/>
  <c r="D5644" i="1"/>
  <c r="A5645" i="1"/>
  <c r="B5645" i="1"/>
  <c r="D5645" i="1"/>
  <c r="A5646" i="1"/>
  <c r="B5646" i="1"/>
  <c r="D5646" i="1"/>
  <c r="A5647" i="1"/>
  <c r="B5647" i="1"/>
  <c r="D5647" i="1"/>
  <c r="A5648" i="1"/>
  <c r="B5648" i="1"/>
  <c r="D5648" i="1"/>
  <c r="A5649" i="1"/>
  <c r="B5649" i="1"/>
  <c r="D5649" i="1"/>
  <c r="A5650" i="1"/>
  <c r="B5650" i="1"/>
  <c r="D5650" i="1"/>
  <c r="A5651" i="1"/>
  <c r="B5651" i="1"/>
  <c r="D5651" i="1"/>
  <c r="A5652" i="1"/>
  <c r="B5652" i="1"/>
  <c r="D5652" i="1"/>
  <c r="A5653" i="1"/>
  <c r="B5653" i="1"/>
  <c r="D5653" i="1"/>
  <c r="A5654" i="1"/>
  <c r="B5654" i="1"/>
  <c r="D5654" i="1"/>
  <c r="A5655" i="1"/>
  <c r="B5655" i="1"/>
  <c r="D5655" i="1"/>
  <c r="A5656" i="1"/>
  <c r="B5656" i="1"/>
  <c r="D5656" i="1"/>
  <c r="A5657" i="1"/>
  <c r="B5657" i="1"/>
  <c r="D5657" i="1"/>
  <c r="A5658" i="1"/>
  <c r="B5658" i="1"/>
  <c r="D5658" i="1"/>
  <c r="A5659" i="1"/>
  <c r="B5659" i="1"/>
  <c r="D5659" i="1"/>
  <c r="A5660" i="1"/>
  <c r="B5660" i="1"/>
  <c r="D5660" i="1"/>
  <c r="A5661" i="1"/>
  <c r="B5661" i="1"/>
  <c r="D5661" i="1"/>
  <c r="A5662" i="1"/>
  <c r="B5662" i="1"/>
  <c r="D5662" i="1"/>
  <c r="A5663" i="1"/>
  <c r="B5663" i="1"/>
  <c r="D5663" i="1"/>
  <c r="A5664" i="1"/>
  <c r="B5664" i="1"/>
  <c r="D5664" i="1"/>
  <c r="A5665" i="1"/>
  <c r="B5665" i="1"/>
  <c r="D5665" i="1"/>
  <c r="A5666" i="1"/>
  <c r="B5666" i="1"/>
  <c r="D5666" i="1"/>
  <c r="A5667" i="1"/>
  <c r="B5667" i="1"/>
  <c r="D5667" i="1"/>
  <c r="A5668" i="1"/>
  <c r="B5668" i="1"/>
  <c r="D5668" i="1"/>
  <c r="A5669" i="1"/>
  <c r="B5669" i="1"/>
  <c r="D5669" i="1"/>
  <c r="A5670" i="1"/>
  <c r="B5670" i="1"/>
  <c r="D5670" i="1"/>
  <c r="A5671" i="1"/>
  <c r="B5671" i="1"/>
  <c r="D5671" i="1"/>
  <c r="A5672" i="1"/>
  <c r="B5672" i="1"/>
  <c r="D5672" i="1"/>
  <c r="A5673" i="1"/>
  <c r="B5673" i="1"/>
  <c r="D5673" i="1"/>
  <c r="A5674" i="1"/>
  <c r="B5674" i="1"/>
  <c r="D5674" i="1"/>
  <c r="A5675" i="1"/>
  <c r="B5675" i="1"/>
  <c r="D5675" i="1"/>
  <c r="A5676" i="1"/>
  <c r="B5676" i="1"/>
  <c r="D5676" i="1"/>
  <c r="A5677" i="1"/>
  <c r="B5677" i="1"/>
  <c r="D5677" i="1"/>
  <c r="A5678" i="1"/>
  <c r="B5678" i="1"/>
  <c r="D5678" i="1"/>
  <c r="A5679" i="1"/>
  <c r="B5679" i="1"/>
  <c r="D5679" i="1"/>
  <c r="A5680" i="1"/>
  <c r="B5680" i="1"/>
  <c r="D5680" i="1"/>
  <c r="A5681" i="1"/>
  <c r="B5681" i="1"/>
  <c r="D5681" i="1"/>
  <c r="A5682" i="1"/>
  <c r="B5682" i="1"/>
  <c r="D5682" i="1"/>
  <c r="A5683" i="1"/>
  <c r="B5683" i="1"/>
  <c r="D5683" i="1"/>
  <c r="A5684" i="1"/>
  <c r="B5684" i="1"/>
  <c r="D5684" i="1"/>
  <c r="A5685" i="1"/>
  <c r="B5685" i="1"/>
  <c r="D5685" i="1"/>
  <c r="A5686" i="1"/>
  <c r="B5686" i="1"/>
  <c r="D5686" i="1"/>
  <c r="A5687" i="1"/>
  <c r="B5687" i="1"/>
  <c r="D5687" i="1"/>
  <c r="A5688" i="1"/>
  <c r="B5688" i="1"/>
  <c r="D5688" i="1"/>
  <c r="A5689" i="1"/>
  <c r="B5689" i="1"/>
  <c r="D5689" i="1"/>
  <c r="A5690" i="1"/>
  <c r="B5690" i="1"/>
  <c r="D5690" i="1"/>
  <c r="A5691" i="1"/>
  <c r="B5691" i="1"/>
  <c r="D5691" i="1"/>
  <c r="A5692" i="1"/>
  <c r="B5692" i="1"/>
  <c r="D5692" i="1"/>
  <c r="A5693" i="1"/>
  <c r="B5693" i="1"/>
  <c r="D5693" i="1"/>
  <c r="A5694" i="1"/>
  <c r="B5694" i="1"/>
  <c r="D5694" i="1"/>
  <c r="A5695" i="1"/>
  <c r="B5695" i="1"/>
  <c r="D5695" i="1"/>
  <c r="A5696" i="1"/>
  <c r="B5696" i="1"/>
  <c r="D5696" i="1"/>
  <c r="A5697" i="1"/>
  <c r="B5697" i="1"/>
  <c r="D5697" i="1"/>
  <c r="A5698" i="1"/>
  <c r="B5698" i="1"/>
  <c r="D5698" i="1"/>
  <c r="A5699" i="1"/>
  <c r="B5699" i="1"/>
  <c r="D5699" i="1"/>
  <c r="A5700" i="1"/>
  <c r="B5700" i="1"/>
  <c r="D5700" i="1"/>
  <c r="A5701" i="1"/>
  <c r="B5701" i="1"/>
  <c r="D5701" i="1"/>
  <c r="A5702" i="1"/>
  <c r="B5702" i="1"/>
  <c r="D5702" i="1"/>
  <c r="A5703" i="1"/>
  <c r="B5703" i="1"/>
  <c r="D5703" i="1"/>
  <c r="A5704" i="1"/>
  <c r="B5704" i="1"/>
  <c r="D5704" i="1"/>
  <c r="A5705" i="1"/>
  <c r="B5705" i="1"/>
  <c r="D5705" i="1"/>
  <c r="A5706" i="1"/>
  <c r="B5706" i="1"/>
  <c r="D5706" i="1"/>
  <c r="A5707" i="1"/>
  <c r="B5707" i="1"/>
  <c r="D5707" i="1"/>
  <c r="A5708" i="1"/>
  <c r="B5708" i="1"/>
  <c r="D5708" i="1"/>
  <c r="A5709" i="1"/>
  <c r="B5709" i="1"/>
  <c r="D5709" i="1"/>
  <c r="A5710" i="1"/>
  <c r="B5710" i="1"/>
  <c r="D5710" i="1"/>
  <c r="A5711" i="1"/>
  <c r="B5711" i="1"/>
  <c r="D5711" i="1"/>
  <c r="A5712" i="1"/>
  <c r="B5712" i="1"/>
  <c r="D5712" i="1"/>
  <c r="A5713" i="1"/>
  <c r="B5713" i="1"/>
  <c r="D5713" i="1"/>
  <c r="A5714" i="1"/>
  <c r="B5714" i="1"/>
  <c r="D5714" i="1"/>
  <c r="A5715" i="1"/>
  <c r="B5715" i="1"/>
  <c r="D5715" i="1"/>
  <c r="A5716" i="1"/>
  <c r="B5716" i="1"/>
  <c r="D5716" i="1"/>
  <c r="A5717" i="1"/>
  <c r="B5717" i="1"/>
  <c r="D5717" i="1"/>
  <c r="A5718" i="1"/>
  <c r="B5718" i="1"/>
  <c r="D5718" i="1"/>
  <c r="A5719" i="1"/>
  <c r="B5719" i="1"/>
  <c r="D5719" i="1"/>
  <c r="A5720" i="1"/>
  <c r="B5720" i="1"/>
  <c r="D5720" i="1"/>
  <c r="A5721" i="1"/>
  <c r="B5721" i="1"/>
  <c r="D5721" i="1"/>
  <c r="A5722" i="1"/>
  <c r="B5722" i="1"/>
  <c r="D5722" i="1"/>
  <c r="A5723" i="1"/>
  <c r="B5723" i="1"/>
  <c r="D5723" i="1"/>
  <c r="A5724" i="1"/>
  <c r="B5724" i="1"/>
  <c r="D5724" i="1"/>
  <c r="A5725" i="1"/>
  <c r="B5725" i="1"/>
  <c r="D5725" i="1"/>
  <c r="A5726" i="1"/>
  <c r="B5726" i="1"/>
  <c r="D5726" i="1"/>
  <c r="A5727" i="1"/>
  <c r="B5727" i="1"/>
  <c r="D5727" i="1"/>
  <c r="A5728" i="1"/>
  <c r="B5728" i="1"/>
  <c r="D5728" i="1"/>
  <c r="A5729" i="1"/>
  <c r="B5729" i="1"/>
  <c r="D5729" i="1"/>
  <c r="A5730" i="1"/>
  <c r="B5730" i="1"/>
  <c r="D5730" i="1"/>
  <c r="A5731" i="1"/>
  <c r="B5731" i="1"/>
  <c r="D5731" i="1"/>
  <c r="A5732" i="1"/>
  <c r="B5732" i="1"/>
  <c r="D5732" i="1"/>
  <c r="A5733" i="1"/>
  <c r="B5733" i="1"/>
  <c r="D5733" i="1"/>
  <c r="A5734" i="1"/>
  <c r="B5734" i="1"/>
  <c r="D5734" i="1"/>
  <c r="A5735" i="1"/>
  <c r="B5735" i="1"/>
  <c r="D5735" i="1"/>
  <c r="A5736" i="1"/>
  <c r="B5736" i="1"/>
  <c r="D5736" i="1"/>
  <c r="A5737" i="1"/>
  <c r="B5737" i="1"/>
  <c r="D5737" i="1"/>
  <c r="A5738" i="1"/>
  <c r="B5738" i="1"/>
  <c r="D5738" i="1"/>
  <c r="A5739" i="1"/>
  <c r="B5739" i="1"/>
  <c r="D5739" i="1"/>
  <c r="A5740" i="1"/>
  <c r="B5740" i="1"/>
  <c r="D5740" i="1"/>
  <c r="A5741" i="1"/>
  <c r="B5741" i="1"/>
  <c r="D5741" i="1"/>
  <c r="A5742" i="1"/>
  <c r="B5742" i="1"/>
  <c r="D5742" i="1"/>
  <c r="A5743" i="1"/>
  <c r="B5743" i="1"/>
  <c r="D5743" i="1"/>
  <c r="A5744" i="1"/>
  <c r="B5744" i="1"/>
  <c r="D5744" i="1"/>
  <c r="A5745" i="1"/>
  <c r="B5745" i="1"/>
  <c r="D5745" i="1"/>
  <c r="A5746" i="1"/>
  <c r="B5746" i="1"/>
  <c r="D5746" i="1"/>
  <c r="A5747" i="1"/>
  <c r="B5747" i="1"/>
  <c r="D5747" i="1"/>
  <c r="A5748" i="1"/>
  <c r="B5748" i="1"/>
  <c r="D5748" i="1"/>
  <c r="A5749" i="1"/>
  <c r="B5749" i="1"/>
  <c r="D5749" i="1"/>
  <c r="A5750" i="1"/>
  <c r="B5750" i="1"/>
  <c r="D5750" i="1"/>
  <c r="A5751" i="1"/>
  <c r="B5751" i="1"/>
  <c r="D5751" i="1"/>
  <c r="A5752" i="1"/>
  <c r="B5752" i="1"/>
  <c r="D5752" i="1"/>
  <c r="A5753" i="1"/>
  <c r="B5753" i="1"/>
  <c r="D5753" i="1"/>
  <c r="A5754" i="1"/>
  <c r="B5754" i="1"/>
  <c r="D5754" i="1"/>
  <c r="A5755" i="1"/>
  <c r="B5755" i="1"/>
  <c r="D5755" i="1"/>
  <c r="A5756" i="1"/>
  <c r="B5756" i="1"/>
  <c r="D5756" i="1"/>
  <c r="A5757" i="1"/>
  <c r="B5757" i="1"/>
  <c r="D5757" i="1"/>
  <c r="A5758" i="1"/>
  <c r="B5758" i="1"/>
  <c r="D5758" i="1"/>
  <c r="A5759" i="1"/>
  <c r="B5759" i="1"/>
  <c r="D5759" i="1"/>
  <c r="A5760" i="1"/>
  <c r="B5760" i="1"/>
  <c r="D5760" i="1"/>
  <c r="A5761" i="1"/>
  <c r="B5761" i="1"/>
  <c r="D5761" i="1"/>
  <c r="A5762" i="1"/>
  <c r="B5762" i="1"/>
  <c r="D5762" i="1"/>
  <c r="A5763" i="1"/>
  <c r="B5763" i="1"/>
  <c r="D5763" i="1"/>
  <c r="A5764" i="1"/>
  <c r="B5764" i="1"/>
  <c r="D5764" i="1"/>
  <c r="A5765" i="1"/>
  <c r="B5765" i="1"/>
  <c r="D5765" i="1"/>
  <c r="A5766" i="1"/>
  <c r="B5766" i="1"/>
  <c r="D5766" i="1"/>
  <c r="A5767" i="1"/>
  <c r="B5767" i="1"/>
  <c r="D5767" i="1"/>
  <c r="A5768" i="1"/>
  <c r="B5768" i="1"/>
  <c r="D5768" i="1"/>
  <c r="A5769" i="1"/>
  <c r="B5769" i="1"/>
  <c r="D5769" i="1"/>
  <c r="A5770" i="1"/>
  <c r="B5770" i="1"/>
  <c r="D5770" i="1"/>
  <c r="A5771" i="1"/>
  <c r="B5771" i="1"/>
  <c r="D5771" i="1"/>
  <c r="A5772" i="1"/>
  <c r="B5772" i="1"/>
  <c r="D5772" i="1"/>
  <c r="A5773" i="1"/>
  <c r="B5773" i="1"/>
  <c r="D5773" i="1"/>
  <c r="A5774" i="1"/>
  <c r="B5774" i="1"/>
  <c r="D5774" i="1"/>
  <c r="A5775" i="1"/>
  <c r="B5775" i="1"/>
  <c r="D5775" i="1"/>
  <c r="A5776" i="1"/>
  <c r="B5776" i="1"/>
  <c r="D5776" i="1"/>
  <c r="A5777" i="1"/>
  <c r="B5777" i="1"/>
  <c r="D5777" i="1"/>
  <c r="A5778" i="1"/>
  <c r="B5778" i="1"/>
  <c r="D5778" i="1"/>
  <c r="A5779" i="1"/>
  <c r="B5779" i="1"/>
  <c r="D5779" i="1"/>
  <c r="A5780" i="1"/>
  <c r="B5780" i="1"/>
  <c r="D5780" i="1"/>
  <c r="A5781" i="1"/>
  <c r="B5781" i="1"/>
  <c r="D5781" i="1"/>
  <c r="A5782" i="1"/>
  <c r="B5782" i="1"/>
  <c r="D5782" i="1"/>
  <c r="A5783" i="1"/>
  <c r="B5783" i="1"/>
  <c r="D5783" i="1"/>
  <c r="A5784" i="1"/>
  <c r="B5784" i="1"/>
  <c r="D5784" i="1"/>
  <c r="A5785" i="1"/>
  <c r="B5785" i="1"/>
  <c r="D5785" i="1"/>
  <c r="A5786" i="1"/>
  <c r="B5786" i="1"/>
  <c r="D5786" i="1"/>
  <c r="A5787" i="1"/>
  <c r="B5787" i="1"/>
  <c r="D5787" i="1"/>
  <c r="A5788" i="1"/>
  <c r="B5788" i="1"/>
  <c r="D5788" i="1"/>
  <c r="A5789" i="1"/>
  <c r="B5789" i="1"/>
  <c r="D5789" i="1"/>
  <c r="A5790" i="1"/>
  <c r="B5790" i="1"/>
  <c r="D5790" i="1"/>
  <c r="A5791" i="1"/>
  <c r="B5791" i="1"/>
  <c r="D5791" i="1"/>
  <c r="A5792" i="1"/>
  <c r="B5792" i="1"/>
  <c r="D5792" i="1"/>
  <c r="A5793" i="1"/>
  <c r="B5793" i="1"/>
  <c r="D5793" i="1"/>
  <c r="A5794" i="1"/>
  <c r="B5794" i="1"/>
  <c r="D5794" i="1"/>
  <c r="A5795" i="1"/>
  <c r="B5795" i="1"/>
  <c r="D5795" i="1"/>
  <c r="A5796" i="1"/>
  <c r="B5796" i="1"/>
  <c r="D5796" i="1"/>
  <c r="A5797" i="1"/>
  <c r="B5797" i="1"/>
  <c r="D5797" i="1"/>
  <c r="A5798" i="1"/>
  <c r="B5798" i="1"/>
  <c r="D5798" i="1"/>
  <c r="A5799" i="1"/>
  <c r="B5799" i="1"/>
  <c r="D5799" i="1"/>
  <c r="A5800" i="1"/>
  <c r="B5800" i="1"/>
  <c r="D5800" i="1"/>
  <c r="A5801" i="1"/>
  <c r="B5801" i="1"/>
  <c r="D5801" i="1"/>
  <c r="A5802" i="1"/>
  <c r="B5802" i="1"/>
  <c r="D5802" i="1"/>
  <c r="A5803" i="1"/>
  <c r="B5803" i="1"/>
  <c r="D5803" i="1"/>
  <c r="A5804" i="1"/>
  <c r="B5804" i="1"/>
  <c r="D5804" i="1"/>
  <c r="A5805" i="1"/>
  <c r="B5805" i="1"/>
  <c r="D5805" i="1"/>
  <c r="A5806" i="1"/>
  <c r="B5806" i="1"/>
  <c r="D5806" i="1"/>
  <c r="A5807" i="1"/>
  <c r="B5807" i="1"/>
  <c r="D5807" i="1"/>
  <c r="A5808" i="1"/>
  <c r="B5808" i="1"/>
  <c r="D5808" i="1"/>
  <c r="A5809" i="1"/>
  <c r="B5809" i="1"/>
  <c r="D5809" i="1"/>
  <c r="A5810" i="1"/>
  <c r="B5810" i="1"/>
  <c r="D5810" i="1"/>
  <c r="A5811" i="1"/>
  <c r="B5811" i="1"/>
  <c r="D5811" i="1"/>
  <c r="A5812" i="1"/>
  <c r="B5812" i="1"/>
  <c r="D5812" i="1"/>
  <c r="A5813" i="1"/>
  <c r="B5813" i="1"/>
  <c r="D5813" i="1"/>
  <c r="A5814" i="1"/>
  <c r="B5814" i="1"/>
  <c r="D5814" i="1"/>
  <c r="A5815" i="1"/>
  <c r="B5815" i="1"/>
  <c r="D5815" i="1"/>
  <c r="A5816" i="1"/>
  <c r="B5816" i="1"/>
  <c r="D5816" i="1"/>
  <c r="A5817" i="1"/>
  <c r="B5817" i="1"/>
  <c r="D5817" i="1"/>
  <c r="A5818" i="1"/>
  <c r="B5818" i="1"/>
  <c r="D5818" i="1"/>
  <c r="A5819" i="1"/>
  <c r="B5819" i="1"/>
  <c r="D5819" i="1"/>
  <c r="A5820" i="1"/>
  <c r="B5820" i="1"/>
  <c r="D5820" i="1"/>
  <c r="A5821" i="1"/>
  <c r="B5821" i="1"/>
  <c r="D5821" i="1"/>
  <c r="A5822" i="1"/>
  <c r="B5822" i="1"/>
  <c r="D5822" i="1"/>
  <c r="A5823" i="1"/>
  <c r="B5823" i="1"/>
  <c r="D5823" i="1"/>
  <c r="A5824" i="1"/>
  <c r="B5824" i="1"/>
  <c r="D5824" i="1"/>
  <c r="A5825" i="1"/>
  <c r="B5825" i="1"/>
  <c r="D5825" i="1"/>
  <c r="A5826" i="1"/>
  <c r="B5826" i="1"/>
  <c r="D5826" i="1"/>
  <c r="A5827" i="1"/>
  <c r="B5827" i="1"/>
  <c r="D5827" i="1"/>
  <c r="A5828" i="1"/>
  <c r="B5828" i="1"/>
  <c r="D5828" i="1"/>
  <c r="A5829" i="1"/>
  <c r="B5829" i="1"/>
  <c r="D5829" i="1"/>
  <c r="A5830" i="1"/>
  <c r="B5830" i="1"/>
  <c r="D5830" i="1"/>
  <c r="A5831" i="1"/>
  <c r="B5831" i="1"/>
  <c r="D5831" i="1"/>
  <c r="A5832" i="1"/>
  <c r="B5832" i="1"/>
  <c r="D5832" i="1"/>
  <c r="A5833" i="1"/>
  <c r="B5833" i="1"/>
  <c r="D5833" i="1"/>
  <c r="A5834" i="1"/>
  <c r="B5834" i="1"/>
  <c r="D5834" i="1"/>
  <c r="A5835" i="1"/>
  <c r="B5835" i="1"/>
  <c r="D5835" i="1"/>
  <c r="A5836" i="1"/>
  <c r="B5836" i="1"/>
  <c r="D5836" i="1"/>
  <c r="A5837" i="1"/>
  <c r="B5837" i="1"/>
  <c r="D5837" i="1"/>
  <c r="A5838" i="1"/>
  <c r="B5838" i="1"/>
  <c r="D5838" i="1"/>
  <c r="A5839" i="1"/>
  <c r="B5839" i="1"/>
  <c r="D5839" i="1"/>
  <c r="A5840" i="1"/>
  <c r="B5840" i="1"/>
  <c r="D5840" i="1"/>
  <c r="A5841" i="1"/>
  <c r="B5841" i="1"/>
  <c r="D5841" i="1"/>
  <c r="A5842" i="1"/>
  <c r="B5842" i="1"/>
  <c r="D5842" i="1"/>
  <c r="A5843" i="1"/>
  <c r="B5843" i="1"/>
  <c r="D5843" i="1"/>
  <c r="A5844" i="1"/>
  <c r="B5844" i="1"/>
  <c r="D5844" i="1"/>
  <c r="A5845" i="1"/>
  <c r="B5845" i="1"/>
  <c r="D5845" i="1"/>
  <c r="A5846" i="1"/>
  <c r="B5846" i="1"/>
  <c r="D5846" i="1"/>
  <c r="A5847" i="1"/>
  <c r="B5847" i="1"/>
  <c r="D5847" i="1"/>
  <c r="A5848" i="1"/>
  <c r="B5848" i="1"/>
  <c r="D5848" i="1"/>
  <c r="A5849" i="1"/>
  <c r="B5849" i="1"/>
  <c r="D5849" i="1"/>
  <c r="A5850" i="1"/>
  <c r="B5850" i="1"/>
  <c r="D5850" i="1"/>
  <c r="A5851" i="1"/>
  <c r="B5851" i="1"/>
  <c r="D5851" i="1"/>
  <c r="A5852" i="1"/>
  <c r="B5852" i="1"/>
  <c r="D5852" i="1"/>
  <c r="A5853" i="1"/>
  <c r="B5853" i="1"/>
  <c r="D5853" i="1"/>
  <c r="A5854" i="1"/>
  <c r="B5854" i="1"/>
  <c r="D5854" i="1"/>
  <c r="A5855" i="1"/>
  <c r="B5855" i="1"/>
  <c r="D5855" i="1"/>
  <c r="A5856" i="1"/>
  <c r="B5856" i="1"/>
  <c r="D5856" i="1"/>
  <c r="A5857" i="1"/>
  <c r="B5857" i="1"/>
  <c r="D5857" i="1"/>
  <c r="A5858" i="1"/>
  <c r="B5858" i="1"/>
  <c r="D5858" i="1"/>
  <c r="A5859" i="1"/>
  <c r="B5859" i="1"/>
  <c r="D5859" i="1"/>
  <c r="A5860" i="1"/>
  <c r="B5860" i="1"/>
  <c r="D5860" i="1"/>
  <c r="A5861" i="1"/>
  <c r="B5861" i="1"/>
  <c r="D5861" i="1"/>
  <c r="A5862" i="1"/>
  <c r="B5862" i="1"/>
  <c r="D5862" i="1"/>
  <c r="A5863" i="1"/>
  <c r="B5863" i="1"/>
  <c r="D5863" i="1"/>
  <c r="A5864" i="1"/>
  <c r="B5864" i="1"/>
  <c r="D5864" i="1"/>
  <c r="A5865" i="1"/>
  <c r="B5865" i="1"/>
  <c r="D5865" i="1"/>
  <c r="A5866" i="1"/>
  <c r="B5866" i="1"/>
  <c r="D5866" i="1"/>
  <c r="A5867" i="1"/>
  <c r="B5867" i="1"/>
  <c r="D5867" i="1"/>
  <c r="A5868" i="1"/>
  <c r="B5868" i="1"/>
  <c r="D5868" i="1"/>
  <c r="A5869" i="1"/>
  <c r="B5869" i="1"/>
  <c r="D5869" i="1"/>
  <c r="A5870" i="1"/>
  <c r="B5870" i="1"/>
  <c r="D5870" i="1"/>
  <c r="A5871" i="1"/>
  <c r="B5871" i="1"/>
  <c r="D5871" i="1"/>
  <c r="A5872" i="1"/>
  <c r="B5872" i="1"/>
  <c r="D5872" i="1"/>
  <c r="A5873" i="1"/>
  <c r="B5873" i="1"/>
  <c r="D5873" i="1"/>
  <c r="A5874" i="1"/>
  <c r="B5874" i="1"/>
  <c r="D5874" i="1"/>
  <c r="A5875" i="1"/>
  <c r="B5875" i="1"/>
  <c r="D5875" i="1"/>
  <c r="A5876" i="1"/>
  <c r="B5876" i="1"/>
  <c r="D5876" i="1"/>
  <c r="A5877" i="1"/>
  <c r="B5877" i="1"/>
  <c r="D5877" i="1"/>
  <c r="A5878" i="1"/>
  <c r="B5878" i="1"/>
  <c r="D5878" i="1"/>
  <c r="A5879" i="1"/>
  <c r="B5879" i="1"/>
  <c r="D5879" i="1"/>
  <c r="A5880" i="1"/>
  <c r="B5880" i="1"/>
  <c r="D5880" i="1"/>
  <c r="A5881" i="1"/>
  <c r="B5881" i="1"/>
  <c r="D5881" i="1"/>
  <c r="A5882" i="1"/>
  <c r="B5882" i="1"/>
  <c r="D5882" i="1"/>
  <c r="A5883" i="1"/>
  <c r="B5883" i="1"/>
  <c r="D5883" i="1"/>
  <c r="A5884" i="1"/>
  <c r="B5884" i="1"/>
  <c r="D5884" i="1"/>
  <c r="A5885" i="1"/>
  <c r="B5885" i="1"/>
  <c r="D5885" i="1"/>
  <c r="A5886" i="1"/>
  <c r="B5886" i="1"/>
  <c r="D5886" i="1"/>
  <c r="A5887" i="1"/>
  <c r="B5887" i="1"/>
  <c r="D5887" i="1"/>
  <c r="A5888" i="1"/>
  <c r="B5888" i="1"/>
  <c r="D5888" i="1"/>
  <c r="A5889" i="1"/>
  <c r="B5889" i="1"/>
  <c r="D5889" i="1"/>
  <c r="A5890" i="1"/>
  <c r="B5890" i="1"/>
  <c r="D5890" i="1"/>
  <c r="A5891" i="1"/>
  <c r="B5891" i="1"/>
  <c r="D5891" i="1"/>
  <c r="A5892" i="1"/>
  <c r="B5892" i="1"/>
  <c r="D5892" i="1"/>
  <c r="A5893" i="1"/>
  <c r="B5893" i="1"/>
  <c r="D5893" i="1"/>
  <c r="A5894" i="1"/>
  <c r="B5894" i="1"/>
  <c r="D5894" i="1"/>
  <c r="A5895" i="1"/>
  <c r="B5895" i="1"/>
  <c r="D5895" i="1"/>
  <c r="A5896" i="1"/>
  <c r="B5896" i="1"/>
  <c r="D5896" i="1"/>
  <c r="A5897" i="1"/>
  <c r="B5897" i="1"/>
  <c r="D5897" i="1"/>
  <c r="A5898" i="1"/>
  <c r="B5898" i="1"/>
  <c r="D5898" i="1"/>
  <c r="A5899" i="1"/>
  <c r="B5899" i="1"/>
  <c r="D5899" i="1"/>
  <c r="A5900" i="1"/>
  <c r="B5900" i="1"/>
  <c r="D5900" i="1"/>
  <c r="A5901" i="1"/>
  <c r="B5901" i="1"/>
  <c r="D5901" i="1"/>
  <c r="A5902" i="1"/>
  <c r="B5902" i="1"/>
  <c r="D5902" i="1"/>
  <c r="A5903" i="1"/>
  <c r="B5903" i="1"/>
  <c r="D5903" i="1"/>
  <c r="A5904" i="1"/>
  <c r="B5904" i="1"/>
  <c r="D5904" i="1"/>
  <c r="A5905" i="1"/>
  <c r="B5905" i="1"/>
  <c r="D5905" i="1"/>
  <c r="A5906" i="1"/>
  <c r="B5906" i="1"/>
  <c r="D5906" i="1"/>
  <c r="A5907" i="1"/>
  <c r="B5907" i="1"/>
  <c r="D5907" i="1"/>
  <c r="A5908" i="1"/>
  <c r="B5908" i="1"/>
  <c r="D5908" i="1"/>
  <c r="A5909" i="1"/>
  <c r="B5909" i="1"/>
  <c r="D5909" i="1"/>
  <c r="A5910" i="1"/>
  <c r="B5910" i="1"/>
  <c r="D5910" i="1"/>
  <c r="A5911" i="1"/>
  <c r="B5911" i="1"/>
  <c r="D5911" i="1"/>
  <c r="A5912" i="1"/>
  <c r="B5912" i="1"/>
  <c r="D5912" i="1"/>
  <c r="A5913" i="1"/>
  <c r="B5913" i="1"/>
  <c r="D5913" i="1"/>
  <c r="A5914" i="1"/>
  <c r="B5914" i="1"/>
  <c r="D5914" i="1"/>
  <c r="A5915" i="1"/>
  <c r="B5915" i="1"/>
  <c r="D5915" i="1"/>
  <c r="A5916" i="1"/>
  <c r="B5916" i="1"/>
  <c r="D5916" i="1"/>
  <c r="A5917" i="1"/>
  <c r="B5917" i="1"/>
  <c r="D5917" i="1"/>
  <c r="A5918" i="1"/>
  <c r="B5918" i="1"/>
  <c r="D5918" i="1"/>
  <c r="A5919" i="1"/>
  <c r="B5919" i="1"/>
  <c r="D5919" i="1"/>
  <c r="A5920" i="1"/>
  <c r="B5920" i="1"/>
  <c r="D5920" i="1"/>
  <c r="A5921" i="1"/>
  <c r="B5921" i="1"/>
  <c r="D5921" i="1"/>
  <c r="A5922" i="1"/>
  <c r="B5922" i="1"/>
  <c r="D5922" i="1"/>
  <c r="A5923" i="1"/>
  <c r="B5923" i="1"/>
  <c r="D5923" i="1"/>
  <c r="A5924" i="1"/>
  <c r="B5924" i="1"/>
  <c r="D5924" i="1"/>
  <c r="A5925" i="1"/>
  <c r="B5925" i="1"/>
  <c r="D5925" i="1"/>
  <c r="A5926" i="1"/>
  <c r="B5926" i="1"/>
  <c r="D5926" i="1"/>
  <c r="A5927" i="1"/>
  <c r="B5927" i="1"/>
  <c r="D5927" i="1"/>
  <c r="A5928" i="1"/>
  <c r="B5928" i="1"/>
  <c r="D5928" i="1"/>
  <c r="A5929" i="1"/>
  <c r="B5929" i="1"/>
  <c r="D5929" i="1"/>
  <c r="A5930" i="1"/>
  <c r="B5930" i="1"/>
  <c r="D5930" i="1"/>
  <c r="A5931" i="1"/>
  <c r="B5931" i="1"/>
  <c r="D5931" i="1"/>
  <c r="A5932" i="1"/>
  <c r="B5932" i="1"/>
  <c r="D5932" i="1"/>
  <c r="A5933" i="1"/>
  <c r="B5933" i="1"/>
  <c r="D5933" i="1"/>
  <c r="A5934" i="1"/>
  <c r="B5934" i="1"/>
  <c r="D5934" i="1"/>
  <c r="A5935" i="1"/>
  <c r="B5935" i="1"/>
  <c r="D5935" i="1"/>
  <c r="A5936" i="1"/>
  <c r="B5936" i="1"/>
  <c r="D5936" i="1"/>
  <c r="A5937" i="1"/>
  <c r="B5937" i="1"/>
  <c r="D5937" i="1"/>
  <c r="A5938" i="1"/>
  <c r="B5938" i="1"/>
  <c r="D5938" i="1"/>
  <c r="A5939" i="1"/>
  <c r="B5939" i="1"/>
  <c r="D5939" i="1"/>
  <c r="A5940" i="1"/>
  <c r="B5940" i="1"/>
  <c r="D5940" i="1"/>
  <c r="A5941" i="1"/>
  <c r="B5941" i="1"/>
  <c r="D5941" i="1"/>
  <c r="A5942" i="1"/>
  <c r="B5942" i="1"/>
  <c r="D5942" i="1"/>
  <c r="A5943" i="1"/>
  <c r="B5943" i="1"/>
  <c r="D5943" i="1"/>
  <c r="A5944" i="1"/>
  <c r="B5944" i="1"/>
  <c r="D5944" i="1"/>
  <c r="A5945" i="1"/>
  <c r="B5945" i="1"/>
  <c r="D5945" i="1"/>
  <c r="A5946" i="1"/>
  <c r="B5946" i="1"/>
  <c r="D5946" i="1"/>
  <c r="A5947" i="1"/>
  <c r="B5947" i="1"/>
  <c r="D5947" i="1"/>
  <c r="A5948" i="1"/>
  <c r="B5948" i="1"/>
  <c r="D5948" i="1"/>
  <c r="A5949" i="1"/>
  <c r="B5949" i="1"/>
  <c r="D5949" i="1"/>
  <c r="A5950" i="1"/>
  <c r="B5950" i="1"/>
  <c r="D5950" i="1"/>
  <c r="A5951" i="1"/>
  <c r="B5951" i="1"/>
  <c r="D5951" i="1"/>
  <c r="A5952" i="1"/>
  <c r="B5952" i="1"/>
  <c r="D5952" i="1"/>
  <c r="A5953" i="1"/>
  <c r="B5953" i="1"/>
  <c r="D5953" i="1"/>
  <c r="A5954" i="1"/>
  <c r="B5954" i="1"/>
  <c r="D5954" i="1"/>
  <c r="A5955" i="1"/>
  <c r="B5955" i="1"/>
  <c r="D5955" i="1"/>
  <c r="A5956" i="1"/>
  <c r="B5956" i="1"/>
  <c r="D5956" i="1"/>
  <c r="A5957" i="1"/>
  <c r="B5957" i="1"/>
  <c r="D5957" i="1"/>
  <c r="A5958" i="1"/>
  <c r="B5958" i="1"/>
  <c r="D5958" i="1"/>
  <c r="A5959" i="1"/>
  <c r="B5959" i="1"/>
  <c r="D5959" i="1"/>
  <c r="A5960" i="1"/>
  <c r="B5960" i="1"/>
  <c r="D5960" i="1"/>
  <c r="A5961" i="1"/>
  <c r="B5961" i="1"/>
  <c r="D5961" i="1"/>
  <c r="A5962" i="1"/>
  <c r="B5962" i="1"/>
  <c r="D5962" i="1"/>
  <c r="A5963" i="1"/>
  <c r="B5963" i="1"/>
  <c r="D5963" i="1"/>
  <c r="A5964" i="1"/>
  <c r="B5964" i="1"/>
  <c r="D5964" i="1"/>
  <c r="A5965" i="1"/>
  <c r="B5965" i="1"/>
  <c r="D5965" i="1"/>
  <c r="A5966" i="1"/>
  <c r="B5966" i="1"/>
  <c r="D5966" i="1"/>
  <c r="A5967" i="1"/>
  <c r="B5967" i="1"/>
  <c r="D5967" i="1"/>
  <c r="A5968" i="1"/>
  <c r="B5968" i="1"/>
  <c r="D5968" i="1"/>
  <c r="A5969" i="1"/>
  <c r="B5969" i="1"/>
  <c r="D5969" i="1"/>
  <c r="A5970" i="1"/>
  <c r="B5970" i="1"/>
  <c r="D5970" i="1"/>
  <c r="A5971" i="1"/>
  <c r="B5971" i="1"/>
  <c r="D5971" i="1"/>
  <c r="A5972" i="1"/>
  <c r="B5972" i="1"/>
  <c r="D5972" i="1"/>
  <c r="A5973" i="1"/>
  <c r="B5973" i="1"/>
  <c r="D5973" i="1"/>
  <c r="A5974" i="1"/>
  <c r="B5974" i="1"/>
  <c r="D5974" i="1"/>
  <c r="A5975" i="1"/>
  <c r="B5975" i="1"/>
  <c r="D5975" i="1"/>
  <c r="A5976" i="1"/>
  <c r="B5976" i="1"/>
  <c r="D5976" i="1"/>
  <c r="A5977" i="1"/>
  <c r="B5977" i="1"/>
  <c r="D5977" i="1"/>
  <c r="A5978" i="1"/>
  <c r="B5978" i="1"/>
  <c r="D5978" i="1"/>
  <c r="A5979" i="1"/>
  <c r="B5979" i="1"/>
  <c r="D5979" i="1"/>
  <c r="A5980" i="1"/>
  <c r="B5980" i="1"/>
  <c r="D5980" i="1"/>
  <c r="A5981" i="1"/>
  <c r="B5981" i="1"/>
  <c r="D5981" i="1"/>
  <c r="A5982" i="1"/>
  <c r="B5982" i="1"/>
  <c r="D5982" i="1"/>
  <c r="A5983" i="1"/>
  <c r="B5983" i="1"/>
  <c r="D5983" i="1"/>
  <c r="A5984" i="1"/>
  <c r="B5984" i="1"/>
  <c r="D5984" i="1"/>
  <c r="A5985" i="1"/>
  <c r="B5985" i="1"/>
  <c r="D5985" i="1"/>
  <c r="A5986" i="1"/>
  <c r="B5986" i="1"/>
  <c r="D5986" i="1"/>
  <c r="A5987" i="1"/>
  <c r="B5987" i="1"/>
  <c r="D5987" i="1"/>
  <c r="A5988" i="1"/>
  <c r="B5988" i="1"/>
  <c r="D5988" i="1"/>
  <c r="A5989" i="1"/>
  <c r="B5989" i="1"/>
  <c r="D5989" i="1"/>
  <c r="A5990" i="1"/>
  <c r="B5990" i="1"/>
  <c r="D5990" i="1"/>
  <c r="A5991" i="1"/>
  <c r="B5991" i="1"/>
  <c r="D5991" i="1"/>
  <c r="A5992" i="1"/>
  <c r="B5992" i="1"/>
  <c r="D5992" i="1"/>
  <c r="A5993" i="1"/>
  <c r="B5993" i="1"/>
  <c r="D5993" i="1"/>
  <c r="A5994" i="1"/>
  <c r="B5994" i="1"/>
  <c r="D5994" i="1"/>
  <c r="A5995" i="1"/>
  <c r="B5995" i="1"/>
  <c r="D5995" i="1"/>
  <c r="A5996" i="1"/>
  <c r="B5996" i="1"/>
  <c r="D5996" i="1"/>
  <c r="A5997" i="1"/>
  <c r="B5997" i="1"/>
  <c r="D5997" i="1"/>
  <c r="A5998" i="1"/>
  <c r="B5998" i="1"/>
  <c r="D5998" i="1"/>
  <c r="A5999" i="1"/>
  <c r="B5999" i="1"/>
  <c r="D5999" i="1"/>
  <c r="A6000" i="1"/>
  <c r="B6000" i="1"/>
  <c r="D6000" i="1"/>
  <c r="A6001" i="1"/>
  <c r="B6001" i="1"/>
  <c r="D6001" i="1"/>
  <c r="A6002" i="1"/>
  <c r="B6002" i="1"/>
  <c r="D6002" i="1"/>
  <c r="A6003" i="1"/>
  <c r="B6003" i="1"/>
  <c r="D6003" i="1"/>
  <c r="A6004" i="1"/>
  <c r="B6004" i="1"/>
  <c r="D6004" i="1"/>
  <c r="A6005" i="1"/>
  <c r="B6005" i="1"/>
  <c r="D6005" i="1"/>
  <c r="A6006" i="1"/>
  <c r="B6006" i="1"/>
  <c r="D6006" i="1"/>
  <c r="A6007" i="1"/>
  <c r="B6007" i="1"/>
  <c r="D6007" i="1"/>
  <c r="A6008" i="1"/>
  <c r="B6008" i="1"/>
  <c r="D6008" i="1"/>
  <c r="A6009" i="1"/>
  <c r="B6009" i="1"/>
  <c r="D6009" i="1"/>
  <c r="A6010" i="1"/>
  <c r="B6010" i="1"/>
  <c r="D6010" i="1"/>
  <c r="A6011" i="1"/>
  <c r="B6011" i="1"/>
  <c r="D6011" i="1"/>
  <c r="A6012" i="1"/>
  <c r="B6012" i="1"/>
  <c r="D6012" i="1"/>
  <c r="A6013" i="1"/>
  <c r="B6013" i="1"/>
  <c r="D6013" i="1"/>
  <c r="A6014" i="1"/>
  <c r="B6014" i="1"/>
  <c r="D6014" i="1"/>
  <c r="A6015" i="1"/>
  <c r="B6015" i="1"/>
  <c r="D6015" i="1"/>
  <c r="A6016" i="1"/>
  <c r="B6016" i="1"/>
  <c r="D6016" i="1"/>
  <c r="A6017" i="1"/>
  <c r="B6017" i="1"/>
  <c r="D6017" i="1"/>
  <c r="A6018" i="1"/>
  <c r="B6018" i="1"/>
  <c r="D6018" i="1"/>
  <c r="A6019" i="1"/>
  <c r="B6019" i="1"/>
  <c r="D6019" i="1"/>
  <c r="A6020" i="1"/>
  <c r="B6020" i="1"/>
  <c r="D6020" i="1"/>
  <c r="A6021" i="1"/>
  <c r="B6021" i="1"/>
  <c r="D6021" i="1"/>
  <c r="A6022" i="1"/>
  <c r="B6022" i="1"/>
  <c r="D6022" i="1"/>
  <c r="A6023" i="1"/>
  <c r="B6023" i="1"/>
  <c r="D6023" i="1"/>
  <c r="A6024" i="1"/>
  <c r="B6024" i="1"/>
  <c r="D6024" i="1"/>
  <c r="A6025" i="1"/>
  <c r="B6025" i="1"/>
  <c r="D6025" i="1"/>
  <c r="A6026" i="1"/>
  <c r="B6026" i="1"/>
  <c r="D6026" i="1"/>
  <c r="A6027" i="1"/>
  <c r="B6027" i="1"/>
  <c r="D6027" i="1"/>
  <c r="A6028" i="1"/>
  <c r="B6028" i="1"/>
  <c r="D6028" i="1"/>
  <c r="A6029" i="1"/>
  <c r="B6029" i="1"/>
  <c r="D6029" i="1"/>
  <c r="A6030" i="1"/>
  <c r="B6030" i="1"/>
  <c r="D6030" i="1"/>
  <c r="A6031" i="1"/>
  <c r="B6031" i="1"/>
  <c r="D6031" i="1"/>
  <c r="A6032" i="1"/>
  <c r="B6032" i="1"/>
  <c r="D6032" i="1"/>
  <c r="A6033" i="1"/>
  <c r="B6033" i="1"/>
  <c r="D6033" i="1"/>
  <c r="A6034" i="1"/>
  <c r="B6034" i="1"/>
  <c r="D6034" i="1"/>
  <c r="A6035" i="1"/>
  <c r="B6035" i="1"/>
  <c r="D6035" i="1"/>
  <c r="A6036" i="1"/>
  <c r="B6036" i="1"/>
  <c r="D6036" i="1"/>
  <c r="A6037" i="1"/>
  <c r="B6037" i="1"/>
  <c r="D6037" i="1"/>
  <c r="A6038" i="1"/>
  <c r="B6038" i="1"/>
  <c r="D6038" i="1"/>
  <c r="A6039" i="1"/>
  <c r="B6039" i="1"/>
  <c r="D6039" i="1"/>
  <c r="A6040" i="1"/>
  <c r="B6040" i="1"/>
  <c r="D6040" i="1"/>
  <c r="A6041" i="1"/>
  <c r="B6041" i="1"/>
  <c r="D6041" i="1"/>
  <c r="A6042" i="1"/>
  <c r="B6042" i="1"/>
  <c r="D6042" i="1"/>
  <c r="A6043" i="1"/>
  <c r="B6043" i="1"/>
  <c r="D6043" i="1"/>
  <c r="A6044" i="1"/>
  <c r="B6044" i="1"/>
  <c r="D6044" i="1"/>
  <c r="A6045" i="1"/>
  <c r="B6045" i="1"/>
  <c r="D6045" i="1"/>
  <c r="A6046" i="1"/>
  <c r="B6046" i="1"/>
  <c r="D6046" i="1"/>
  <c r="A6047" i="1"/>
  <c r="B6047" i="1"/>
  <c r="D6047" i="1"/>
  <c r="A6048" i="1"/>
  <c r="B6048" i="1"/>
  <c r="D6048" i="1"/>
  <c r="A6049" i="1"/>
  <c r="B6049" i="1"/>
  <c r="D6049" i="1"/>
  <c r="A6050" i="1"/>
  <c r="B6050" i="1"/>
  <c r="D6050" i="1"/>
  <c r="A6051" i="1"/>
  <c r="B6051" i="1"/>
  <c r="D6051" i="1"/>
  <c r="A6052" i="1"/>
  <c r="B6052" i="1"/>
  <c r="D6052" i="1"/>
  <c r="A6053" i="1"/>
  <c r="B6053" i="1"/>
  <c r="D6053" i="1"/>
  <c r="A6054" i="1"/>
  <c r="B6054" i="1"/>
  <c r="D6054" i="1"/>
  <c r="A6055" i="1"/>
  <c r="B6055" i="1"/>
  <c r="D6055" i="1"/>
  <c r="A6056" i="1"/>
  <c r="B6056" i="1"/>
  <c r="D6056" i="1"/>
  <c r="A6057" i="1"/>
  <c r="B6057" i="1"/>
  <c r="D6057" i="1"/>
  <c r="A6058" i="1"/>
  <c r="B6058" i="1"/>
  <c r="D6058" i="1"/>
  <c r="A6059" i="1"/>
  <c r="B6059" i="1"/>
  <c r="D6059" i="1"/>
  <c r="A6060" i="1"/>
  <c r="B6060" i="1"/>
  <c r="D6060" i="1"/>
  <c r="A6061" i="1"/>
  <c r="B6061" i="1"/>
  <c r="D6061" i="1"/>
  <c r="A6062" i="1"/>
  <c r="B6062" i="1"/>
  <c r="D6062" i="1"/>
  <c r="A6063" i="1"/>
  <c r="B6063" i="1"/>
  <c r="D6063" i="1"/>
  <c r="A6064" i="1"/>
  <c r="B6064" i="1"/>
  <c r="D6064" i="1"/>
  <c r="A6065" i="1"/>
  <c r="B6065" i="1"/>
  <c r="D6065" i="1"/>
  <c r="A6066" i="1"/>
  <c r="B6066" i="1"/>
  <c r="D6066" i="1"/>
  <c r="A6067" i="1"/>
  <c r="B6067" i="1"/>
  <c r="D6067" i="1"/>
  <c r="A6068" i="1"/>
  <c r="B6068" i="1"/>
  <c r="D6068" i="1"/>
  <c r="A6069" i="1"/>
  <c r="B6069" i="1"/>
  <c r="D6069" i="1"/>
  <c r="A6070" i="1"/>
  <c r="B6070" i="1"/>
  <c r="D6070" i="1"/>
  <c r="A6071" i="1"/>
  <c r="B6071" i="1"/>
  <c r="D6071" i="1"/>
  <c r="A6072" i="1"/>
  <c r="B6072" i="1"/>
  <c r="D6072" i="1"/>
  <c r="A6073" i="1"/>
  <c r="B6073" i="1"/>
  <c r="D6073" i="1"/>
  <c r="A6074" i="1"/>
  <c r="B6074" i="1"/>
  <c r="D6074" i="1"/>
  <c r="A6075" i="1"/>
  <c r="B6075" i="1"/>
  <c r="D6075" i="1"/>
  <c r="A6076" i="1"/>
  <c r="B6076" i="1"/>
  <c r="D6076" i="1"/>
  <c r="A6077" i="1"/>
  <c r="B6077" i="1"/>
  <c r="D6077" i="1"/>
  <c r="A6078" i="1"/>
  <c r="B6078" i="1"/>
  <c r="D6078" i="1"/>
  <c r="A6079" i="1"/>
  <c r="B6079" i="1"/>
  <c r="D6079" i="1"/>
  <c r="A6080" i="1"/>
  <c r="B6080" i="1"/>
  <c r="D6080" i="1"/>
  <c r="A6081" i="1"/>
  <c r="B6081" i="1"/>
  <c r="D6081" i="1"/>
  <c r="A6082" i="1"/>
  <c r="B6082" i="1"/>
  <c r="D6082" i="1"/>
  <c r="A6083" i="1"/>
  <c r="B6083" i="1"/>
  <c r="D6083" i="1"/>
  <c r="A6084" i="1"/>
  <c r="B6084" i="1"/>
  <c r="D6084" i="1"/>
  <c r="A6085" i="1"/>
  <c r="B6085" i="1"/>
  <c r="D6085" i="1"/>
  <c r="A6086" i="1"/>
  <c r="B6086" i="1"/>
  <c r="D6086" i="1"/>
  <c r="A6087" i="1"/>
  <c r="B6087" i="1"/>
  <c r="D6087" i="1"/>
  <c r="A6088" i="1"/>
  <c r="B6088" i="1"/>
  <c r="D6088" i="1"/>
  <c r="A6089" i="1"/>
  <c r="B6089" i="1"/>
  <c r="D6089" i="1"/>
  <c r="A6090" i="1"/>
  <c r="B6090" i="1"/>
  <c r="D6090" i="1"/>
  <c r="A6091" i="1"/>
  <c r="B6091" i="1"/>
  <c r="D6091" i="1"/>
  <c r="A6092" i="1"/>
  <c r="B6092" i="1"/>
  <c r="D6092" i="1"/>
  <c r="A6093" i="1"/>
  <c r="B6093" i="1"/>
  <c r="D6093" i="1"/>
  <c r="A6094" i="1"/>
  <c r="B6094" i="1"/>
  <c r="D6094" i="1"/>
  <c r="A6095" i="1"/>
  <c r="B6095" i="1"/>
  <c r="D6095" i="1"/>
  <c r="A6096" i="1"/>
  <c r="B6096" i="1"/>
  <c r="D6096" i="1"/>
  <c r="A6097" i="1"/>
  <c r="B6097" i="1"/>
  <c r="D6097" i="1"/>
  <c r="A6098" i="1"/>
  <c r="B6098" i="1"/>
  <c r="D6098" i="1"/>
  <c r="A6099" i="1"/>
  <c r="B6099" i="1"/>
  <c r="D6099" i="1"/>
  <c r="A6100" i="1"/>
  <c r="B6100" i="1"/>
  <c r="D6100" i="1"/>
  <c r="A6101" i="1"/>
  <c r="B6101" i="1"/>
  <c r="D6101" i="1"/>
  <c r="A6102" i="1"/>
  <c r="B6102" i="1"/>
  <c r="D6102" i="1"/>
  <c r="A6103" i="1"/>
  <c r="B6103" i="1"/>
  <c r="D6103" i="1"/>
  <c r="A6104" i="1"/>
  <c r="B6104" i="1"/>
  <c r="D6104" i="1"/>
  <c r="A6105" i="1"/>
  <c r="B6105" i="1"/>
  <c r="D6105" i="1"/>
  <c r="A6106" i="1"/>
  <c r="B6106" i="1"/>
  <c r="D6106" i="1"/>
  <c r="A6107" i="1"/>
  <c r="B6107" i="1"/>
  <c r="D6107" i="1"/>
  <c r="A6108" i="1"/>
  <c r="B6108" i="1"/>
  <c r="D6108" i="1"/>
  <c r="A6109" i="1"/>
  <c r="B6109" i="1"/>
  <c r="D6109" i="1"/>
  <c r="A6110" i="1"/>
  <c r="B6110" i="1"/>
  <c r="D6110" i="1"/>
  <c r="A6111" i="1"/>
  <c r="B6111" i="1"/>
  <c r="D6111" i="1"/>
  <c r="A6112" i="1"/>
  <c r="B6112" i="1"/>
  <c r="D6112" i="1"/>
  <c r="A6113" i="1"/>
  <c r="B6113" i="1"/>
  <c r="D6113" i="1"/>
  <c r="A6114" i="1"/>
  <c r="B6114" i="1"/>
  <c r="D6114" i="1"/>
  <c r="A6115" i="1"/>
  <c r="B6115" i="1"/>
  <c r="D6115" i="1"/>
  <c r="A6116" i="1"/>
  <c r="B6116" i="1"/>
  <c r="D6116" i="1"/>
  <c r="A6117" i="1"/>
  <c r="B6117" i="1"/>
  <c r="D6117" i="1"/>
  <c r="A6118" i="1"/>
  <c r="B6118" i="1"/>
  <c r="D6118" i="1"/>
  <c r="A6119" i="1"/>
  <c r="B6119" i="1"/>
  <c r="D6119" i="1"/>
  <c r="A6120" i="1"/>
  <c r="B6120" i="1"/>
  <c r="D6120" i="1"/>
  <c r="A6121" i="1"/>
  <c r="B6121" i="1"/>
  <c r="D6121" i="1"/>
  <c r="A6122" i="1"/>
  <c r="B6122" i="1"/>
  <c r="D6122" i="1"/>
  <c r="A6123" i="1"/>
  <c r="B6123" i="1"/>
  <c r="D6123" i="1"/>
  <c r="A6124" i="1"/>
  <c r="B6124" i="1"/>
  <c r="D6124" i="1"/>
  <c r="A6125" i="1"/>
  <c r="B6125" i="1"/>
  <c r="D6125" i="1"/>
  <c r="A6126" i="1"/>
  <c r="B6126" i="1"/>
  <c r="D6126" i="1"/>
  <c r="A6127" i="1"/>
  <c r="B6127" i="1"/>
  <c r="D6127" i="1"/>
  <c r="A6128" i="1"/>
  <c r="B6128" i="1"/>
  <c r="D6128" i="1"/>
  <c r="A6129" i="1"/>
  <c r="B6129" i="1"/>
  <c r="D6129" i="1"/>
  <c r="A6130" i="1"/>
  <c r="B6130" i="1"/>
  <c r="D6130" i="1"/>
  <c r="A6131" i="1"/>
  <c r="B6131" i="1"/>
  <c r="D6131" i="1"/>
  <c r="A6132" i="1"/>
  <c r="B6132" i="1"/>
  <c r="D6132" i="1"/>
  <c r="A6133" i="1"/>
  <c r="B6133" i="1"/>
  <c r="D6133" i="1"/>
  <c r="A6134" i="1"/>
  <c r="B6134" i="1"/>
  <c r="D6134" i="1"/>
  <c r="A6135" i="1"/>
  <c r="B6135" i="1"/>
  <c r="D6135" i="1"/>
  <c r="A6136" i="1"/>
  <c r="B6136" i="1"/>
  <c r="D6136" i="1"/>
  <c r="A6137" i="1"/>
  <c r="B6137" i="1"/>
  <c r="D6137" i="1"/>
  <c r="A6138" i="1"/>
  <c r="B6138" i="1"/>
  <c r="D6138" i="1"/>
  <c r="A6139" i="1"/>
  <c r="B6139" i="1"/>
  <c r="D6139" i="1"/>
  <c r="A6140" i="1"/>
  <c r="B6140" i="1"/>
  <c r="D6140" i="1"/>
  <c r="A6141" i="1"/>
  <c r="B6141" i="1"/>
  <c r="D6141" i="1"/>
  <c r="A6142" i="1"/>
  <c r="B6142" i="1"/>
  <c r="D6142" i="1"/>
  <c r="A6143" i="1"/>
  <c r="B6143" i="1"/>
  <c r="D6143" i="1"/>
  <c r="A6144" i="1"/>
  <c r="B6144" i="1"/>
  <c r="D6144" i="1"/>
  <c r="A6145" i="1"/>
  <c r="B6145" i="1"/>
  <c r="D6145" i="1"/>
  <c r="A6146" i="1"/>
  <c r="B6146" i="1"/>
  <c r="D6146" i="1"/>
  <c r="A6147" i="1"/>
  <c r="B6147" i="1"/>
  <c r="D6147" i="1"/>
  <c r="A6148" i="1"/>
  <c r="B6148" i="1"/>
  <c r="D6148" i="1"/>
  <c r="A6149" i="1"/>
  <c r="B6149" i="1"/>
  <c r="D6149" i="1"/>
  <c r="A6150" i="1"/>
  <c r="B6150" i="1"/>
  <c r="D6150" i="1"/>
  <c r="A6151" i="1"/>
  <c r="B6151" i="1"/>
  <c r="D6151" i="1"/>
  <c r="A6152" i="1"/>
  <c r="B6152" i="1"/>
  <c r="D6152" i="1"/>
  <c r="A6153" i="1"/>
  <c r="B6153" i="1"/>
  <c r="D6153" i="1"/>
  <c r="A6154" i="1"/>
  <c r="B6154" i="1"/>
  <c r="D6154" i="1"/>
  <c r="A6155" i="1"/>
  <c r="B6155" i="1"/>
  <c r="D6155" i="1"/>
  <c r="A6156" i="1"/>
  <c r="B6156" i="1"/>
  <c r="D6156" i="1"/>
  <c r="A6157" i="1"/>
  <c r="B6157" i="1"/>
  <c r="D6157" i="1"/>
  <c r="A6158" i="1"/>
  <c r="B6158" i="1"/>
  <c r="D6158" i="1"/>
  <c r="A6159" i="1"/>
  <c r="B6159" i="1"/>
  <c r="D6159" i="1"/>
  <c r="A6160" i="1"/>
  <c r="B6160" i="1"/>
  <c r="D6160" i="1"/>
  <c r="A6161" i="1"/>
  <c r="B6161" i="1"/>
  <c r="D6161" i="1"/>
  <c r="A6162" i="1"/>
  <c r="B6162" i="1"/>
  <c r="D6162" i="1"/>
  <c r="A6163" i="1"/>
  <c r="B6163" i="1"/>
  <c r="D6163" i="1"/>
  <c r="A6164" i="1"/>
  <c r="B6164" i="1"/>
  <c r="D6164" i="1"/>
  <c r="A6165" i="1"/>
  <c r="B6165" i="1"/>
  <c r="D6165" i="1"/>
  <c r="A6166" i="1"/>
  <c r="B6166" i="1"/>
  <c r="D6166" i="1"/>
  <c r="A6167" i="1"/>
  <c r="B6167" i="1"/>
  <c r="D6167" i="1"/>
  <c r="A6168" i="1"/>
  <c r="B6168" i="1"/>
  <c r="D6168" i="1"/>
  <c r="A6169" i="1"/>
  <c r="B6169" i="1"/>
  <c r="D6169" i="1"/>
  <c r="A6170" i="1"/>
  <c r="B6170" i="1"/>
  <c r="D6170" i="1"/>
  <c r="A6171" i="1"/>
  <c r="B6171" i="1"/>
  <c r="D6171" i="1"/>
  <c r="A6172" i="1"/>
  <c r="B6172" i="1"/>
  <c r="D6172" i="1"/>
  <c r="A6173" i="1"/>
  <c r="B6173" i="1"/>
  <c r="D6173" i="1"/>
  <c r="A6174" i="1"/>
  <c r="B6174" i="1"/>
  <c r="D6174" i="1"/>
  <c r="A6175" i="1"/>
  <c r="B6175" i="1"/>
  <c r="D6175" i="1"/>
  <c r="A6176" i="1"/>
  <c r="B6176" i="1"/>
  <c r="D6176" i="1"/>
  <c r="A6177" i="1"/>
  <c r="B6177" i="1"/>
  <c r="D6177" i="1"/>
  <c r="A6178" i="1"/>
  <c r="B6178" i="1"/>
  <c r="D6178" i="1"/>
  <c r="A6179" i="1"/>
  <c r="B6179" i="1"/>
  <c r="D6179" i="1"/>
  <c r="A6180" i="1"/>
  <c r="B6180" i="1"/>
  <c r="D6180" i="1"/>
  <c r="A6181" i="1"/>
  <c r="B6181" i="1"/>
  <c r="D6181" i="1"/>
  <c r="A6182" i="1"/>
  <c r="B6182" i="1"/>
  <c r="D6182" i="1"/>
  <c r="A6183" i="1"/>
  <c r="B6183" i="1"/>
  <c r="D6183" i="1"/>
  <c r="A6184" i="1"/>
  <c r="B6184" i="1"/>
  <c r="D6184" i="1"/>
  <c r="A6185" i="1"/>
  <c r="B6185" i="1"/>
  <c r="D6185" i="1"/>
  <c r="A6186" i="1"/>
  <c r="B6186" i="1"/>
  <c r="D6186" i="1"/>
  <c r="A6187" i="1"/>
  <c r="B6187" i="1"/>
  <c r="D6187" i="1"/>
  <c r="A6188" i="1"/>
  <c r="B6188" i="1"/>
  <c r="D6188" i="1"/>
  <c r="A6189" i="1"/>
  <c r="B6189" i="1"/>
  <c r="D6189" i="1"/>
  <c r="A6190" i="1"/>
  <c r="B6190" i="1"/>
  <c r="D6190" i="1"/>
  <c r="A6191" i="1"/>
  <c r="B6191" i="1"/>
  <c r="D6191" i="1"/>
  <c r="A6192" i="1"/>
  <c r="B6192" i="1"/>
  <c r="D6192" i="1"/>
  <c r="A6193" i="1"/>
  <c r="B6193" i="1"/>
  <c r="D6193" i="1"/>
  <c r="A6194" i="1"/>
  <c r="B6194" i="1"/>
  <c r="D6194" i="1"/>
  <c r="A6195" i="1"/>
  <c r="B6195" i="1"/>
  <c r="D6195" i="1"/>
  <c r="A6196" i="1"/>
  <c r="B6196" i="1"/>
  <c r="D6196" i="1"/>
  <c r="A6197" i="1"/>
  <c r="B6197" i="1"/>
  <c r="D6197" i="1"/>
  <c r="A6198" i="1"/>
  <c r="B6198" i="1"/>
  <c r="D6198" i="1"/>
  <c r="A6199" i="1"/>
  <c r="B6199" i="1"/>
  <c r="D6199" i="1"/>
  <c r="A6200" i="1"/>
  <c r="B6200" i="1"/>
  <c r="D6200" i="1"/>
  <c r="A6201" i="1"/>
  <c r="B6201" i="1"/>
  <c r="D6201" i="1"/>
  <c r="A6202" i="1"/>
  <c r="B6202" i="1"/>
  <c r="D6202" i="1"/>
  <c r="A6203" i="1"/>
  <c r="B6203" i="1"/>
  <c r="D6203" i="1"/>
  <c r="A6204" i="1"/>
  <c r="B6204" i="1"/>
  <c r="D6204" i="1"/>
  <c r="A6205" i="1"/>
  <c r="B6205" i="1"/>
  <c r="D6205" i="1"/>
  <c r="A6206" i="1"/>
  <c r="B6206" i="1"/>
  <c r="D6206" i="1"/>
  <c r="A6207" i="1"/>
  <c r="B6207" i="1"/>
  <c r="D6207" i="1"/>
  <c r="A6208" i="1"/>
  <c r="B6208" i="1"/>
  <c r="D6208" i="1"/>
  <c r="A6209" i="1"/>
  <c r="B6209" i="1"/>
  <c r="D6209" i="1"/>
  <c r="A6210" i="1"/>
  <c r="B6210" i="1"/>
  <c r="D6210" i="1"/>
  <c r="A6211" i="1"/>
  <c r="B6211" i="1"/>
  <c r="D6211" i="1"/>
  <c r="A6212" i="1"/>
  <c r="B6212" i="1"/>
  <c r="D6212" i="1"/>
  <c r="A6213" i="1"/>
  <c r="B6213" i="1"/>
  <c r="D6213" i="1"/>
  <c r="A6214" i="1"/>
  <c r="B6214" i="1"/>
  <c r="D6214" i="1"/>
  <c r="A6215" i="1"/>
  <c r="B6215" i="1"/>
  <c r="D6215" i="1"/>
  <c r="A6216" i="1"/>
  <c r="B6216" i="1"/>
  <c r="D6216" i="1"/>
  <c r="A6217" i="1"/>
  <c r="B6217" i="1"/>
  <c r="D6217" i="1"/>
  <c r="A6218" i="1"/>
  <c r="B6218" i="1"/>
  <c r="D6218" i="1"/>
  <c r="A6219" i="1"/>
  <c r="B6219" i="1"/>
  <c r="D6219" i="1"/>
  <c r="A6220" i="1"/>
  <c r="B6220" i="1"/>
  <c r="D6220" i="1"/>
  <c r="A6221" i="1"/>
  <c r="B6221" i="1"/>
  <c r="D6221" i="1"/>
  <c r="A6222" i="1"/>
  <c r="B6222" i="1"/>
  <c r="D6222" i="1"/>
  <c r="A6223" i="1"/>
  <c r="B6223" i="1"/>
  <c r="D6223" i="1"/>
  <c r="A6224" i="1"/>
  <c r="B6224" i="1"/>
  <c r="D6224" i="1"/>
  <c r="A6225" i="1"/>
  <c r="B6225" i="1"/>
  <c r="D6225" i="1"/>
  <c r="A6226" i="1"/>
  <c r="B6226" i="1"/>
  <c r="D6226" i="1"/>
  <c r="A6227" i="1"/>
  <c r="B6227" i="1"/>
  <c r="D6227" i="1"/>
  <c r="A6228" i="1"/>
  <c r="B6228" i="1"/>
  <c r="D6228" i="1"/>
  <c r="A6229" i="1"/>
  <c r="B6229" i="1"/>
  <c r="D6229" i="1"/>
  <c r="A6230" i="1"/>
  <c r="B6230" i="1"/>
  <c r="D6230" i="1"/>
  <c r="A6231" i="1"/>
  <c r="B6231" i="1"/>
  <c r="D6231" i="1"/>
  <c r="A6232" i="1"/>
  <c r="B6232" i="1"/>
  <c r="D6232" i="1"/>
  <c r="A6233" i="1"/>
  <c r="B6233" i="1"/>
  <c r="D6233" i="1"/>
  <c r="A6234" i="1"/>
  <c r="B6234" i="1"/>
  <c r="D6234" i="1"/>
  <c r="A6235" i="1"/>
  <c r="B6235" i="1"/>
  <c r="D6235" i="1"/>
  <c r="A6236" i="1"/>
  <c r="B6236" i="1"/>
  <c r="D6236" i="1"/>
  <c r="A6237" i="1"/>
  <c r="B6237" i="1"/>
  <c r="D6237" i="1"/>
  <c r="A6238" i="1"/>
  <c r="B6238" i="1"/>
  <c r="D6238" i="1"/>
  <c r="A6239" i="1"/>
  <c r="B6239" i="1"/>
  <c r="D6239" i="1"/>
  <c r="A6240" i="1"/>
  <c r="B6240" i="1"/>
  <c r="D6240" i="1"/>
  <c r="A6241" i="1"/>
  <c r="B6241" i="1"/>
  <c r="D6241" i="1"/>
  <c r="A6242" i="1"/>
  <c r="B6242" i="1"/>
  <c r="D6242" i="1"/>
  <c r="A6243" i="1"/>
  <c r="B6243" i="1"/>
  <c r="D6243" i="1"/>
  <c r="A6244" i="1"/>
  <c r="B6244" i="1"/>
  <c r="D6244" i="1"/>
  <c r="A6245" i="1"/>
  <c r="B6245" i="1"/>
  <c r="D6245" i="1"/>
  <c r="A6246" i="1"/>
  <c r="B6246" i="1"/>
  <c r="D6246" i="1"/>
  <c r="A6247" i="1"/>
  <c r="B6247" i="1"/>
  <c r="D6247" i="1"/>
  <c r="A6248" i="1"/>
  <c r="B6248" i="1"/>
  <c r="D6248" i="1"/>
  <c r="A6249" i="1"/>
  <c r="B6249" i="1"/>
  <c r="D6249" i="1"/>
  <c r="A6250" i="1"/>
  <c r="B6250" i="1"/>
  <c r="D6250" i="1"/>
  <c r="A6251" i="1"/>
  <c r="B6251" i="1"/>
  <c r="D6251" i="1"/>
  <c r="A6252" i="1"/>
  <c r="B6252" i="1"/>
  <c r="D6252" i="1"/>
  <c r="A6253" i="1"/>
  <c r="B6253" i="1"/>
  <c r="D6253" i="1"/>
  <c r="A6254" i="1"/>
  <c r="B6254" i="1"/>
  <c r="D6254" i="1"/>
  <c r="A6255" i="1"/>
  <c r="B6255" i="1"/>
  <c r="D6255" i="1"/>
  <c r="A6256" i="1"/>
  <c r="B6256" i="1"/>
  <c r="D6256" i="1"/>
  <c r="A6257" i="1"/>
  <c r="B6257" i="1"/>
  <c r="D6257" i="1"/>
  <c r="A6258" i="1"/>
  <c r="B6258" i="1"/>
  <c r="D6258" i="1"/>
  <c r="A6259" i="1"/>
  <c r="B6259" i="1"/>
  <c r="D6259" i="1"/>
  <c r="A6260" i="1"/>
  <c r="B6260" i="1"/>
  <c r="D6260" i="1"/>
  <c r="A6261" i="1"/>
  <c r="B6261" i="1"/>
  <c r="D6261" i="1"/>
  <c r="A6262" i="1"/>
  <c r="B6262" i="1"/>
  <c r="D6262" i="1"/>
  <c r="A6263" i="1"/>
  <c r="B6263" i="1"/>
  <c r="D6263" i="1"/>
  <c r="A6264" i="1"/>
  <c r="B6264" i="1"/>
  <c r="D6264" i="1"/>
  <c r="A6265" i="1"/>
  <c r="B6265" i="1"/>
  <c r="D6265" i="1"/>
  <c r="A6266" i="1"/>
  <c r="B6266" i="1"/>
  <c r="D6266" i="1"/>
  <c r="A6267" i="1"/>
  <c r="B6267" i="1"/>
  <c r="D6267" i="1"/>
  <c r="A6268" i="1"/>
  <c r="B6268" i="1"/>
  <c r="D6268" i="1"/>
  <c r="A6269" i="1"/>
  <c r="B6269" i="1"/>
  <c r="D6269" i="1"/>
  <c r="A6270" i="1"/>
  <c r="B6270" i="1"/>
  <c r="D6270" i="1"/>
  <c r="A6271" i="1"/>
  <c r="B6271" i="1"/>
  <c r="D6271" i="1"/>
  <c r="A6272" i="1"/>
  <c r="B6272" i="1"/>
  <c r="D6272" i="1"/>
  <c r="A6273" i="1"/>
  <c r="B6273" i="1"/>
  <c r="D6273" i="1"/>
  <c r="A6274" i="1"/>
  <c r="B6274" i="1"/>
  <c r="D6274" i="1"/>
  <c r="A6275" i="1"/>
  <c r="B6275" i="1"/>
  <c r="D6275" i="1"/>
  <c r="A6276" i="1"/>
  <c r="B6276" i="1"/>
  <c r="D6276" i="1"/>
  <c r="A6277" i="1"/>
  <c r="B6277" i="1"/>
  <c r="D6277" i="1"/>
  <c r="A6278" i="1"/>
  <c r="B6278" i="1"/>
  <c r="D6278" i="1"/>
  <c r="A6279" i="1"/>
  <c r="B6279" i="1"/>
  <c r="D6279" i="1"/>
  <c r="A6280" i="1"/>
  <c r="B6280" i="1"/>
  <c r="D6280" i="1"/>
  <c r="A6281" i="1"/>
  <c r="B6281" i="1"/>
  <c r="D6281" i="1"/>
  <c r="A6282" i="1"/>
  <c r="B6282" i="1"/>
  <c r="D6282" i="1"/>
  <c r="A6283" i="1"/>
  <c r="B6283" i="1"/>
  <c r="D6283" i="1"/>
  <c r="A6284" i="1"/>
  <c r="B6284" i="1"/>
  <c r="D6284" i="1"/>
  <c r="A6285" i="1"/>
  <c r="B6285" i="1"/>
  <c r="D6285" i="1"/>
  <c r="A6286" i="1"/>
  <c r="B6286" i="1"/>
  <c r="D6286" i="1"/>
  <c r="A6287" i="1"/>
  <c r="B6287" i="1"/>
  <c r="D6287" i="1"/>
  <c r="A6288" i="1"/>
  <c r="B6288" i="1"/>
  <c r="D6288" i="1"/>
  <c r="A6289" i="1"/>
  <c r="B6289" i="1"/>
  <c r="D6289" i="1"/>
  <c r="A6290" i="1"/>
  <c r="B6290" i="1"/>
  <c r="D6290" i="1"/>
  <c r="A6291" i="1"/>
  <c r="B6291" i="1"/>
  <c r="D6291" i="1"/>
  <c r="A6292" i="1"/>
  <c r="B6292" i="1"/>
  <c r="D6292" i="1"/>
  <c r="A6293" i="1"/>
  <c r="B6293" i="1"/>
  <c r="D6293" i="1"/>
  <c r="A6294" i="1"/>
  <c r="B6294" i="1"/>
  <c r="D6294" i="1"/>
  <c r="A6295" i="1"/>
  <c r="B6295" i="1"/>
  <c r="D6295" i="1"/>
  <c r="A6296" i="1"/>
  <c r="B6296" i="1"/>
  <c r="D6296" i="1"/>
  <c r="A6297" i="1"/>
  <c r="B6297" i="1"/>
  <c r="D6297" i="1"/>
  <c r="A6298" i="1"/>
  <c r="B6298" i="1"/>
  <c r="D6298" i="1"/>
  <c r="A6299" i="1"/>
  <c r="B6299" i="1"/>
  <c r="D6299" i="1"/>
  <c r="A6300" i="1"/>
  <c r="B6300" i="1"/>
  <c r="D6300" i="1"/>
  <c r="A6301" i="1"/>
  <c r="B6301" i="1"/>
  <c r="D6301" i="1"/>
  <c r="A6302" i="1"/>
  <c r="B6302" i="1"/>
  <c r="D6302" i="1"/>
  <c r="A6303" i="1"/>
  <c r="B6303" i="1"/>
  <c r="D6303" i="1"/>
  <c r="A6304" i="1"/>
  <c r="B6304" i="1"/>
  <c r="D6304" i="1"/>
  <c r="A6305" i="1"/>
  <c r="B6305" i="1"/>
  <c r="D6305" i="1"/>
  <c r="A6306" i="1"/>
  <c r="B6306" i="1"/>
  <c r="D6306" i="1"/>
  <c r="A6307" i="1"/>
  <c r="B6307" i="1"/>
  <c r="D6307" i="1"/>
  <c r="A6308" i="1"/>
  <c r="B6308" i="1"/>
  <c r="D6308" i="1"/>
  <c r="A6309" i="1"/>
  <c r="B6309" i="1"/>
  <c r="D6309" i="1"/>
  <c r="A6310" i="1"/>
  <c r="B6310" i="1"/>
  <c r="D6310" i="1"/>
  <c r="A6311" i="1"/>
  <c r="B6311" i="1"/>
  <c r="D6311" i="1"/>
  <c r="A6312" i="1"/>
  <c r="B6312" i="1"/>
  <c r="D6312" i="1"/>
  <c r="A6313" i="1"/>
  <c r="B6313" i="1"/>
  <c r="D6313" i="1"/>
  <c r="A6314" i="1"/>
  <c r="B6314" i="1"/>
  <c r="D6314" i="1"/>
  <c r="A6315" i="1"/>
  <c r="B6315" i="1"/>
  <c r="D6315" i="1"/>
  <c r="A6316" i="1"/>
  <c r="B6316" i="1"/>
  <c r="D6316" i="1"/>
  <c r="A6317" i="1"/>
  <c r="B6317" i="1"/>
  <c r="D6317" i="1"/>
  <c r="A6318" i="1"/>
  <c r="B6318" i="1"/>
  <c r="D6318" i="1"/>
  <c r="A6319" i="1"/>
  <c r="B6319" i="1"/>
  <c r="D6319" i="1"/>
  <c r="A6320" i="1"/>
  <c r="B6320" i="1"/>
  <c r="D6320" i="1"/>
  <c r="A6321" i="1"/>
  <c r="B6321" i="1"/>
  <c r="D6321" i="1"/>
  <c r="A6322" i="1"/>
  <c r="B6322" i="1"/>
  <c r="D6322" i="1"/>
  <c r="A6323" i="1"/>
  <c r="B6323" i="1"/>
  <c r="D6323" i="1"/>
  <c r="A6324" i="1"/>
  <c r="B6324" i="1"/>
  <c r="D6324" i="1"/>
  <c r="A6325" i="1"/>
  <c r="B6325" i="1"/>
  <c r="D6325" i="1"/>
  <c r="A6326" i="1"/>
  <c r="B6326" i="1"/>
  <c r="D6326" i="1"/>
  <c r="A6327" i="1"/>
  <c r="B6327" i="1"/>
  <c r="D6327" i="1"/>
  <c r="A6328" i="1"/>
  <c r="B6328" i="1"/>
  <c r="D6328" i="1"/>
  <c r="A6329" i="1"/>
  <c r="B6329" i="1"/>
  <c r="D6329" i="1"/>
  <c r="A6330" i="1"/>
  <c r="B6330" i="1"/>
  <c r="D6330" i="1"/>
  <c r="A6331" i="1"/>
  <c r="B6331" i="1"/>
  <c r="D6331" i="1"/>
  <c r="A6332" i="1"/>
  <c r="B6332" i="1"/>
  <c r="D6332" i="1"/>
  <c r="A6333" i="1"/>
  <c r="B6333" i="1"/>
  <c r="D6333" i="1"/>
  <c r="A6334" i="1"/>
  <c r="B6334" i="1"/>
  <c r="D6334" i="1"/>
  <c r="A6335" i="1"/>
  <c r="B6335" i="1"/>
  <c r="D6335" i="1"/>
  <c r="A6336" i="1"/>
  <c r="B6336" i="1"/>
  <c r="D6336" i="1"/>
  <c r="A6337" i="1"/>
  <c r="B6337" i="1"/>
  <c r="D6337" i="1"/>
  <c r="A6338" i="1"/>
  <c r="B6338" i="1"/>
  <c r="D6338" i="1"/>
  <c r="A6339" i="1"/>
  <c r="B6339" i="1"/>
  <c r="D6339" i="1"/>
  <c r="A6340" i="1"/>
  <c r="B6340" i="1"/>
  <c r="D6340" i="1"/>
  <c r="A6341" i="1"/>
  <c r="B6341" i="1"/>
  <c r="D6341" i="1"/>
  <c r="A6342" i="1"/>
  <c r="B6342" i="1"/>
  <c r="D6342" i="1"/>
  <c r="A6343" i="1"/>
  <c r="B6343" i="1"/>
  <c r="D6343" i="1"/>
  <c r="A6344" i="1"/>
  <c r="B6344" i="1"/>
  <c r="D6344" i="1"/>
  <c r="A6345" i="1"/>
  <c r="B6345" i="1"/>
  <c r="D6345" i="1"/>
  <c r="A6346" i="1"/>
  <c r="B6346" i="1"/>
  <c r="D6346" i="1"/>
  <c r="A6347" i="1"/>
  <c r="B6347" i="1"/>
  <c r="D6347" i="1"/>
  <c r="A6348" i="1"/>
  <c r="B6348" i="1"/>
  <c r="D6348" i="1"/>
  <c r="A6349" i="1"/>
  <c r="B6349" i="1"/>
  <c r="D6349" i="1"/>
  <c r="A6350" i="1"/>
  <c r="B6350" i="1"/>
  <c r="D6350" i="1"/>
  <c r="A6351" i="1"/>
  <c r="B6351" i="1"/>
  <c r="D6351" i="1"/>
  <c r="A6352" i="1"/>
  <c r="B6352" i="1"/>
  <c r="D6352" i="1"/>
  <c r="A6353" i="1"/>
  <c r="B6353" i="1"/>
  <c r="D6353" i="1"/>
  <c r="A6354" i="1"/>
  <c r="B6354" i="1"/>
  <c r="D6354" i="1"/>
  <c r="A6355" i="1"/>
  <c r="B6355" i="1"/>
  <c r="D6355" i="1"/>
  <c r="A6356" i="1"/>
  <c r="B6356" i="1"/>
  <c r="D6356" i="1"/>
  <c r="A6357" i="1"/>
  <c r="B6357" i="1"/>
  <c r="D6357" i="1"/>
  <c r="A6358" i="1"/>
  <c r="B6358" i="1"/>
  <c r="D6358" i="1"/>
  <c r="A6359" i="1"/>
  <c r="B6359" i="1"/>
  <c r="D6359" i="1"/>
  <c r="A6360" i="1"/>
  <c r="B6360" i="1"/>
  <c r="D6360" i="1"/>
  <c r="A6361" i="1"/>
  <c r="B6361" i="1"/>
  <c r="D6361" i="1"/>
  <c r="A6362" i="1"/>
  <c r="B6362" i="1"/>
  <c r="D6362" i="1"/>
  <c r="A6363" i="1"/>
  <c r="B6363" i="1"/>
  <c r="D6363" i="1"/>
  <c r="A6364" i="1"/>
  <c r="B6364" i="1"/>
  <c r="D6364" i="1"/>
  <c r="A6365" i="1"/>
  <c r="B6365" i="1"/>
  <c r="D6365" i="1"/>
  <c r="A6366" i="1"/>
  <c r="B6366" i="1"/>
  <c r="D6366" i="1"/>
  <c r="A6367" i="1"/>
  <c r="B6367" i="1"/>
  <c r="D6367" i="1"/>
  <c r="A6368" i="1"/>
  <c r="B6368" i="1"/>
  <c r="D6368" i="1"/>
  <c r="A6369" i="1"/>
  <c r="B6369" i="1"/>
  <c r="D6369" i="1"/>
  <c r="A6370" i="1"/>
  <c r="B6370" i="1"/>
  <c r="D6370" i="1"/>
  <c r="A6371" i="1"/>
  <c r="B6371" i="1"/>
  <c r="D6371" i="1"/>
  <c r="A6372" i="1"/>
  <c r="B6372" i="1"/>
  <c r="D6372" i="1"/>
  <c r="A6373" i="1"/>
  <c r="B6373" i="1"/>
  <c r="D6373" i="1"/>
  <c r="A6374" i="1"/>
  <c r="B6374" i="1"/>
  <c r="D6374" i="1"/>
  <c r="A6375" i="1"/>
  <c r="B6375" i="1"/>
  <c r="D6375" i="1"/>
  <c r="A6376" i="1"/>
  <c r="B6376" i="1"/>
  <c r="D6376" i="1"/>
  <c r="A6377" i="1"/>
  <c r="B6377" i="1"/>
  <c r="D6377" i="1"/>
  <c r="A6378" i="1"/>
  <c r="B6378" i="1"/>
  <c r="D6378" i="1"/>
  <c r="A6379" i="1"/>
  <c r="B6379" i="1"/>
  <c r="D6379" i="1"/>
  <c r="A6380" i="1"/>
  <c r="B6380" i="1"/>
  <c r="D6380" i="1"/>
  <c r="A6381" i="1"/>
  <c r="B6381" i="1"/>
  <c r="D6381" i="1"/>
  <c r="A6382" i="1"/>
  <c r="B6382" i="1"/>
  <c r="D6382" i="1"/>
  <c r="A6383" i="1"/>
  <c r="B6383" i="1"/>
  <c r="D6383" i="1"/>
  <c r="A6384" i="1"/>
  <c r="B6384" i="1"/>
  <c r="D6384" i="1"/>
  <c r="A6385" i="1"/>
  <c r="B6385" i="1"/>
  <c r="D6385" i="1"/>
  <c r="A6386" i="1"/>
  <c r="B6386" i="1"/>
  <c r="D6386" i="1"/>
  <c r="A6387" i="1"/>
  <c r="B6387" i="1"/>
  <c r="D6387" i="1"/>
  <c r="A6388" i="1"/>
  <c r="B6388" i="1"/>
  <c r="D6388" i="1"/>
  <c r="A6389" i="1"/>
  <c r="B6389" i="1"/>
  <c r="D6389" i="1"/>
  <c r="A6390" i="1"/>
  <c r="B6390" i="1"/>
  <c r="D6390" i="1"/>
  <c r="A6391" i="1"/>
  <c r="B6391" i="1"/>
  <c r="D6391" i="1"/>
  <c r="A6392" i="1"/>
  <c r="B6392" i="1"/>
  <c r="D6392" i="1"/>
  <c r="A6393" i="1"/>
  <c r="B6393" i="1"/>
  <c r="D6393" i="1"/>
  <c r="A6394" i="1"/>
  <c r="B6394" i="1"/>
  <c r="D6394" i="1"/>
  <c r="A6395" i="1"/>
  <c r="B6395" i="1"/>
  <c r="D6395" i="1"/>
  <c r="A6396" i="1"/>
  <c r="B6396" i="1"/>
  <c r="D6396" i="1"/>
  <c r="A6397" i="1"/>
  <c r="B6397" i="1"/>
  <c r="D6397" i="1"/>
  <c r="A6398" i="1"/>
  <c r="B6398" i="1"/>
  <c r="D6398" i="1"/>
  <c r="A6399" i="1"/>
  <c r="B6399" i="1"/>
  <c r="D6399" i="1"/>
  <c r="A6400" i="1"/>
  <c r="B6400" i="1"/>
  <c r="D6400" i="1"/>
  <c r="A6401" i="1"/>
  <c r="B6401" i="1"/>
  <c r="D6401" i="1"/>
  <c r="A6402" i="1"/>
  <c r="B6402" i="1"/>
  <c r="D6402" i="1"/>
  <c r="A6403" i="1"/>
  <c r="B6403" i="1"/>
  <c r="D6403" i="1"/>
  <c r="A6404" i="1"/>
  <c r="B6404" i="1"/>
  <c r="D6404" i="1"/>
  <c r="A6405" i="1"/>
  <c r="B6405" i="1"/>
  <c r="D6405" i="1"/>
  <c r="A6406" i="1"/>
  <c r="B6406" i="1"/>
  <c r="D6406" i="1"/>
  <c r="A6407" i="1"/>
  <c r="B6407" i="1"/>
  <c r="D6407" i="1"/>
  <c r="A6408" i="1"/>
  <c r="B6408" i="1"/>
  <c r="D6408" i="1"/>
  <c r="A6409" i="1"/>
  <c r="B6409" i="1"/>
  <c r="D6409" i="1"/>
  <c r="A6410" i="1"/>
  <c r="B6410" i="1"/>
  <c r="D6410" i="1"/>
  <c r="A6411" i="1"/>
  <c r="B6411" i="1"/>
  <c r="D6411" i="1"/>
  <c r="A6412" i="1"/>
  <c r="B6412" i="1"/>
  <c r="D6412" i="1"/>
  <c r="A6413" i="1"/>
  <c r="B6413" i="1"/>
  <c r="D6413" i="1"/>
  <c r="A6414" i="1"/>
  <c r="B6414" i="1"/>
  <c r="D6414" i="1"/>
  <c r="A6415" i="1"/>
  <c r="B6415" i="1"/>
  <c r="D6415" i="1"/>
  <c r="A6416" i="1"/>
  <c r="B6416" i="1"/>
  <c r="D6416" i="1"/>
  <c r="A6417" i="1"/>
  <c r="B6417" i="1"/>
  <c r="D6417" i="1"/>
  <c r="A6418" i="1"/>
  <c r="B6418" i="1"/>
  <c r="D6418" i="1"/>
  <c r="A6419" i="1"/>
  <c r="B6419" i="1"/>
  <c r="D6419" i="1"/>
  <c r="A6420" i="1"/>
  <c r="B6420" i="1"/>
  <c r="D6420" i="1"/>
  <c r="A6421" i="1"/>
  <c r="B6421" i="1"/>
  <c r="D6421" i="1"/>
  <c r="A6422" i="1"/>
  <c r="B6422" i="1"/>
  <c r="D6422" i="1"/>
  <c r="A6423" i="1"/>
  <c r="B6423" i="1"/>
  <c r="D6423" i="1"/>
  <c r="A6424" i="1"/>
  <c r="B6424" i="1"/>
  <c r="D6424" i="1"/>
  <c r="A6425" i="1"/>
  <c r="B6425" i="1"/>
  <c r="D6425" i="1"/>
  <c r="A6426" i="1"/>
  <c r="B6426" i="1"/>
  <c r="D6426" i="1"/>
  <c r="A6427" i="1"/>
  <c r="B6427" i="1"/>
  <c r="D6427" i="1"/>
  <c r="A6428" i="1"/>
  <c r="B6428" i="1"/>
  <c r="D6428" i="1"/>
  <c r="A6429" i="1"/>
  <c r="B6429" i="1"/>
  <c r="D6429" i="1"/>
  <c r="A6430" i="1"/>
  <c r="B6430" i="1"/>
  <c r="D6430" i="1"/>
  <c r="A6431" i="1"/>
  <c r="B6431" i="1"/>
  <c r="D6431" i="1"/>
  <c r="A6432" i="1"/>
  <c r="B6432" i="1"/>
  <c r="D6432" i="1"/>
  <c r="A6433" i="1"/>
  <c r="B6433" i="1"/>
  <c r="D6433" i="1"/>
  <c r="A6434" i="1"/>
  <c r="B6434" i="1"/>
  <c r="D6434" i="1"/>
  <c r="A6435" i="1"/>
  <c r="B6435" i="1"/>
  <c r="D6435" i="1"/>
  <c r="A6436" i="1"/>
  <c r="B6436" i="1"/>
  <c r="D6436" i="1"/>
  <c r="A6437" i="1"/>
  <c r="B6437" i="1"/>
  <c r="D6437" i="1"/>
  <c r="A6438" i="1"/>
  <c r="B6438" i="1"/>
  <c r="D6438" i="1"/>
  <c r="A6439" i="1"/>
  <c r="B6439" i="1"/>
  <c r="D6439" i="1"/>
  <c r="A6440" i="1"/>
  <c r="B6440" i="1"/>
  <c r="D6440" i="1"/>
  <c r="A6441" i="1"/>
  <c r="B6441" i="1"/>
  <c r="D6441" i="1"/>
  <c r="A6442" i="1"/>
  <c r="B6442" i="1"/>
  <c r="D6442" i="1"/>
  <c r="A6443" i="1"/>
  <c r="B6443" i="1"/>
  <c r="D6443" i="1"/>
  <c r="A6444" i="1"/>
  <c r="B6444" i="1"/>
  <c r="D6444" i="1"/>
  <c r="A6445" i="1"/>
  <c r="B6445" i="1"/>
  <c r="D6445" i="1"/>
  <c r="A6446" i="1"/>
  <c r="B6446" i="1"/>
  <c r="D6446" i="1"/>
  <c r="A6447" i="1"/>
  <c r="B6447" i="1"/>
  <c r="D6447" i="1"/>
  <c r="A6448" i="1"/>
  <c r="B6448" i="1"/>
  <c r="D6448" i="1"/>
  <c r="A6449" i="1"/>
  <c r="B6449" i="1"/>
  <c r="D6449" i="1"/>
  <c r="A6450" i="1"/>
  <c r="B6450" i="1"/>
  <c r="D6450" i="1"/>
  <c r="A6451" i="1"/>
  <c r="B6451" i="1"/>
  <c r="D6451" i="1"/>
  <c r="A6452" i="1"/>
  <c r="B6452" i="1"/>
  <c r="D6452" i="1"/>
  <c r="A6453" i="1"/>
  <c r="B6453" i="1"/>
  <c r="D6453" i="1"/>
  <c r="A6454" i="1"/>
  <c r="B6454" i="1"/>
  <c r="D6454" i="1"/>
  <c r="A6455" i="1"/>
  <c r="B6455" i="1"/>
  <c r="D6455" i="1"/>
  <c r="A6456" i="1"/>
  <c r="B6456" i="1"/>
  <c r="D6456" i="1"/>
  <c r="A6457" i="1"/>
  <c r="B6457" i="1"/>
  <c r="D6457" i="1"/>
  <c r="A6458" i="1"/>
  <c r="B6458" i="1"/>
  <c r="D6458" i="1"/>
  <c r="A6459" i="1"/>
  <c r="B6459" i="1"/>
  <c r="D6459" i="1"/>
  <c r="A6460" i="1"/>
  <c r="B6460" i="1"/>
  <c r="D6460" i="1"/>
  <c r="A6461" i="1"/>
  <c r="B6461" i="1"/>
  <c r="D6461" i="1"/>
  <c r="A6462" i="1"/>
  <c r="B6462" i="1"/>
  <c r="D6462" i="1"/>
  <c r="A6463" i="1"/>
  <c r="B6463" i="1"/>
  <c r="D6463" i="1"/>
  <c r="A6464" i="1"/>
  <c r="B6464" i="1"/>
  <c r="D6464" i="1"/>
  <c r="A6465" i="1"/>
  <c r="B6465" i="1"/>
  <c r="D6465" i="1"/>
  <c r="A6466" i="1"/>
  <c r="B6466" i="1"/>
  <c r="D6466" i="1"/>
  <c r="A6467" i="1"/>
  <c r="B6467" i="1"/>
  <c r="D6467" i="1"/>
  <c r="A6468" i="1"/>
  <c r="B6468" i="1"/>
  <c r="D6468" i="1"/>
  <c r="A6469" i="1"/>
  <c r="B6469" i="1"/>
  <c r="D6469" i="1"/>
  <c r="A6470" i="1"/>
  <c r="B6470" i="1"/>
  <c r="D6470" i="1"/>
  <c r="A6471" i="1"/>
  <c r="B6471" i="1"/>
  <c r="D6471" i="1"/>
  <c r="A6472" i="1"/>
  <c r="B6472" i="1"/>
  <c r="D6472" i="1"/>
  <c r="A6473" i="1"/>
  <c r="B6473" i="1"/>
  <c r="D6473" i="1"/>
  <c r="A6474" i="1"/>
  <c r="B6474" i="1"/>
  <c r="D6474" i="1"/>
  <c r="A6475" i="1"/>
  <c r="B6475" i="1"/>
  <c r="D6475" i="1"/>
  <c r="A6476" i="1"/>
  <c r="B6476" i="1"/>
  <c r="D6476" i="1"/>
  <c r="A6477" i="1"/>
  <c r="B6477" i="1"/>
  <c r="D6477" i="1"/>
  <c r="A6478" i="1"/>
  <c r="B6478" i="1"/>
  <c r="D6478" i="1"/>
  <c r="A6479" i="1"/>
  <c r="B6479" i="1"/>
  <c r="D6479" i="1"/>
  <c r="A6480" i="1"/>
  <c r="B6480" i="1"/>
  <c r="D6480" i="1"/>
  <c r="A6481" i="1"/>
  <c r="B6481" i="1"/>
  <c r="D6481" i="1"/>
  <c r="A6482" i="1"/>
  <c r="B6482" i="1"/>
  <c r="D6482" i="1"/>
  <c r="A6483" i="1"/>
  <c r="B6483" i="1"/>
  <c r="D6483" i="1"/>
  <c r="A6484" i="1"/>
  <c r="B6484" i="1"/>
  <c r="D6484" i="1"/>
  <c r="A6485" i="1"/>
  <c r="B6485" i="1"/>
  <c r="D6485" i="1"/>
  <c r="A6486" i="1"/>
  <c r="B6486" i="1"/>
  <c r="D6486" i="1"/>
  <c r="A6487" i="1"/>
  <c r="B6487" i="1"/>
  <c r="D6487" i="1"/>
  <c r="A6488" i="1"/>
  <c r="B6488" i="1"/>
  <c r="D6488" i="1"/>
  <c r="A6489" i="1"/>
  <c r="B6489" i="1"/>
  <c r="D6489" i="1"/>
  <c r="A6490" i="1"/>
  <c r="B6490" i="1"/>
  <c r="D6490" i="1"/>
  <c r="A6491" i="1"/>
  <c r="B6491" i="1"/>
  <c r="D6491" i="1"/>
  <c r="A6492" i="1"/>
  <c r="B6492" i="1"/>
  <c r="D6492" i="1"/>
  <c r="A6493" i="1"/>
  <c r="B6493" i="1"/>
  <c r="D6493" i="1"/>
  <c r="A6494" i="1"/>
  <c r="B6494" i="1"/>
  <c r="D6494" i="1"/>
  <c r="A6495" i="1"/>
  <c r="B6495" i="1"/>
  <c r="D6495" i="1"/>
  <c r="A6496" i="1"/>
  <c r="B6496" i="1"/>
  <c r="D6496" i="1"/>
  <c r="A6497" i="1"/>
  <c r="B6497" i="1"/>
  <c r="D6497" i="1"/>
  <c r="A6498" i="1"/>
  <c r="B6498" i="1"/>
  <c r="D6498" i="1"/>
  <c r="A6499" i="1"/>
  <c r="B6499" i="1"/>
  <c r="D6499" i="1"/>
  <c r="A6500" i="1"/>
  <c r="B6500" i="1"/>
  <c r="D6500" i="1"/>
  <c r="A6501" i="1"/>
  <c r="B6501" i="1"/>
  <c r="D6501" i="1"/>
  <c r="A6502" i="1"/>
  <c r="B6502" i="1"/>
  <c r="D6502" i="1"/>
  <c r="A6503" i="1"/>
  <c r="B6503" i="1"/>
  <c r="D6503" i="1"/>
  <c r="A6504" i="1"/>
  <c r="B6504" i="1"/>
  <c r="D6504" i="1"/>
  <c r="A6505" i="1"/>
  <c r="B6505" i="1"/>
  <c r="D6505" i="1"/>
  <c r="A6506" i="1"/>
  <c r="B6506" i="1"/>
  <c r="D6506" i="1"/>
  <c r="A6507" i="1"/>
  <c r="B6507" i="1"/>
  <c r="D6507" i="1"/>
  <c r="A6508" i="1"/>
  <c r="B6508" i="1"/>
  <c r="D6508" i="1"/>
  <c r="A6509" i="1"/>
  <c r="B6509" i="1"/>
  <c r="D6509" i="1"/>
  <c r="A6510" i="1"/>
  <c r="B6510" i="1"/>
  <c r="D6510" i="1"/>
  <c r="A6511" i="1"/>
  <c r="B6511" i="1"/>
  <c r="D6511" i="1"/>
  <c r="A6512" i="1"/>
  <c r="B6512" i="1"/>
  <c r="D6512" i="1"/>
  <c r="A6513" i="1"/>
  <c r="B6513" i="1"/>
  <c r="D6513" i="1"/>
  <c r="A6514" i="1"/>
  <c r="B6514" i="1"/>
  <c r="D6514" i="1"/>
  <c r="A6515" i="1"/>
  <c r="B6515" i="1"/>
  <c r="D6515" i="1"/>
  <c r="A6516" i="1"/>
  <c r="B6516" i="1"/>
  <c r="D6516" i="1"/>
  <c r="A6517" i="1"/>
  <c r="B6517" i="1"/>
  <c r="D6517" i="1"/>
  <c r="A6518" i="1"/>
  <c r="B6518" i="1"/>
  <c r="D6518" i="1"/>
  <c r="A6519" i="1"/>
  <c r="B6519" i="1"/>
  <c r="D6519" i="1"/>
  <c r="A6520" i="1"/>
  <c r="B6520" i="1"/>
  <c r="D6520" i="1"/>
  <c r="A6521" i="1"/>
  <c r="B6521" i="1"/>
  <c r="D6521" i="1"/>
  <c r="A6522" i="1"/>
  <c r="B6522" i="1"/>
  <c r="D6522" i="1"/>
  <c r="A6523" i="1"/>
  <c r="B6523" i="1"/>
  <c r="D6523" i="1"/>
  <c r="A6524" i="1"/>
  <c r="B6524" i="1"/>
  <c r="D6524" i="1"/>
  <c r="A6525" i="1"/>
  <c r="B6525" i="1"/>
  <c r="D6525" i="1"/>
  <c r="A6526" i="1"/>
  <c r="B6526" i="1"/>
  <c r="D6526" i="1"/>
  <c r="A6527" i="1"/>
  <c r="B6527" i="1"/>
  <c r="D6527" i="1"/>
  <c r="A6528" i="1"/>
  <c r="B6528" i="1"/>
  <c r="D6528" i="1"/>
  <c r="A6529" i="1"/>
  <c r="B6529" i="1"/>
  <c r="D6529" i="1"/>
  <c r="A6530" i="1"/>
  <c r="B6530" i="1"/>
  <c r="D6530" i="1"/>
  <c r="A6531" i="1"/>
  <c r="B6531" i="1"/>
  <c r="D6531" i="1"/>
  <c r="A6532" i="1"/>
  <c r="B6532" i="1"/>
  <c r="D6532" i="1"/>
  <c r="A6533" i="1"/>
  <c r="B6533" i="1"/>
  <c r="D6533" i="1"/>
  <c r="A6534" i="1"/>
  <c r="B6534" i="1"/>
  <c r="D6534" i="1"/>
  <c r="A6535" i="1"/>
  <c r="B6535" i="1"/>
  <c r="D6535" i="1"/>
  <c r="A6536" i="1"/>
  <c r="B6536" i="1"/>
  <c r="D6536" i="1"/>
  <c r="A6537" i="1"/>
  <c r="B6537" i="1"/>
  <c r="D6537" i="1"/>
  <c r="A6538" i="1"/>
  <c r="B6538" i="1"/>
  <c r="D6538" i="1"/>
  <c r="A6539" i="1"/>
  <c r="B6539" i="1"/>
  <c r="D6539" i="1"/>
  <c r="A6540" i="1"/>
  <c r="B6540" i="1"/>
  <c r="D6540" i="1"/>
  <c r="A6541" i="1"/>
  <c r="B6541" i="1"/>
  <c r="D6541" i="1"/>
  <c r="A6542" i="1"/>
  <c r="B6542" i="1"/>
  <c r="D6542" i="1"/>
  <c r="A6543" i="1"/>
  <c r="B6543" i="1"/>
  <c r="D6543" i="1"/>
  <c r="A6544" i="1"/>
  <c r="B6544" i="1"/>
  <c r="D6544" i="1"/>
  <c r="A6545" i="1"/>
  <c r="B6545" i="1"/>
  <c r="D6545" i="1"/>
  <c r="A6546" i="1"/>
  <c r="B6546" i="1"/>
  <c r="D6546" i="1"/>
  <c r="A6547" i="1"/>
  <c r="B6547" i="1"/>
  <c r="D6547" i="1"/>
  <c r="A6548" i="1"/>
  <c r="B6548" i="1"/>
  <c r="D6548" i="1"/>
  <c r="A6549" i="1"/>
  <c r="B6549" i="1"/>
  <c r="D6549" i="1"/>
  <c r="A6550" i="1"/>
  <c r="B6550" i="1"/>
  <c r="D6550" i="1"/>
  <c r="A6551" i="1"/>
  <c r="B6551" i="1"/>
  <c r="D6551" i="1"/>
  <c r="A6552" i="1"/>
  <c r="B6552" i="1"/>
  <c r="D6552" i="1"/>
  <c r="A6553" i="1"/>
  <c r="B6553" i="1"/>
  <c r="D6553" i="1"/>
  <c r="A6554" i="1"/>
  <c r="B6554" i="1"/>
  <c r="D6554" i="1"/>
  <c r="A6555" i="1"/>
  <c r="B6555" i="1"/>
  <c r="D6555" i="1"/>
  <c r="A6556" i="1"/>
  <c r="B6556" i="1"/>
  <c r="D6556" i="1"/>
  <c r="A6557" i="1"/>
  <c r="B6557" i="1"/>
  <c r="D6557" i="1"/>
  <c r="A6558" i="1"/>
  <c r="B6558" i="1"/>
  <c r="D6558" i="1"/>
  <c r="A6559" i="1"/>
  <c r="B6559" i="1"/>
  <c r="D6559" i="1"/>
  <c r="A6560" i="1"/>
  <c r="B6560" i="1"/>
  <c r="D6560" i="1"/>
  <c r="A6561" i="1"/>
  <c r="B6561" i="1"/>
  <c r="D6561" i="1"/>
  <c r="A6562" i="1"/>
  <c r="B6562" i="1"/>
  <c r="D6562" i="1"/>
  <c r="A6563" i="1"/>
  <c r="B6563" i="1"/>
  <c r="D6563" i="1"/>
  <c r="A6564" i="1"/>
  <c r="B6564" i="1"/>
  <c r="D6564" i="1"/>
  <c r="A6565" i="1"/>
  <c r="B6565" i="1"/>
  <c r="D6565" i="1"/>
  <c r="A6566" i="1"/>
  <c r="B6566" i="1"/>
  <c r="D6566" i="1"/>
  <c r="A6567" i="1"/>
  <c r="B6567" i="1"/>
  <c r="D6567" i="1"/>
  <c r="A6568" i="1"/>
  <c r="B6568" i="1"/>
  <c r="D6568" i="1"/>
  <c r="A6569" i="1"/>
  <c r="B6569" i="1"/>
  <c r="D6569" i="1"/>
  <c r="A6570" i="1"/>
  <c r="B6570" i="1"/>
  <c r="D6570" i="1"/>
  <c r="A6571" i="1"/>
  <c r="B6571" i="1"/>
  <c r="D6571" i="1"/>
  <c r="A6572" i="1"/>
  <c r="B6572" i="1"/>
  <c r="D6572" i="1"/>
  <c r="A6573" i="1"/>
  <c r="B6573" i="1"/>
  <c r="D6573" i="1"/>
  <c r="A6574" i="1"/>
  <c r="B6574" i="1"/>
  <c r="D6574" i="1"/>
  <c r="A6575" i="1"/>
  <c r="B6575" i="1"/>
  <c r="D6575" i="1"/>
  <c r="A6576" i="1"/>
  <c r="B6576" i="1"/>
  <c r="D6576" i="1"/>
  <c r="A6577" i="1"/>
  <c r="B6577" i="1"/>
  <c r="D6577" i="1"/>
  <c r="A6578" i="1"/>
  <c r="B6578" i="1"/>
  <c r="D6578" i="1"/>
  <c r="A6579" i="1"/>
  <c r="B6579" i="1"/>
  <c r="D6579" i="1"/>
  <c r="A6580" i="1"/>
  <c r="B6580" i="1"/>
  <c r="D6580" i="1"/>
  <c r="A6581" i="1"/>
  <c r="B6581" i="1"/>
  <c r="D6581" i="1"/>
  <c r="A6582" i="1"/>
  <c r="B6582" i="1"/>
  <c r="D6582" i="1"/>
  <c r="A6583" i="1"/>
  <c r="B6583" i="1"/>
  <c r="D6583" i="1"/>
  <c r="A6584" i="1"/>
  <c r="B6584" i="1"/>
  <c r="D6584" i="1"/>
  <c r="A6585" i="1"/>
  <c r="B6585" i="1"/>
  <c r="D6585" i="1"/>
  <c r="A6586" i="1"/>
  <c r="B6586" i="1"/>
  <c r="D6586" i="1"/>
  <c r="A6587" i="1"/>
  <c r="B6587" i="1"/>
  <c r="D6587" i="1"/>
  <c r="A6588" i="1"/>
  <c r="B6588" i="1"/>
  <c r="D6588" i="1"/>
  <c r="A6589" i="1"/>
  <c r="B6589" i="1"/>
  <c r="D6589" i="1"/>
  <c r="A6590" i="1"/>
  <c r="B6590" i="1"/>
  <c r="D6590" i="1"/>
  <c r="A6591" i="1"/>
  <c r="B6591" i="1"/>
  <c r="D6591" i="1"/>
  <c r="A6592" i="1"/>
  <c r="B6592" i="1"/>
  <c r="D6592" i="1"/>
  <c r="A6593" i="1"/>
  <c r="B6593" i="1"/>
  <c r="D6593" i="1"/>
  <c r="A6594" i="1"/>
  <c r="B6594" i="1"/>
  <c r="D6594" i="1"/>
  <c r="A6595" i="1"/>
  <c r="B6595" i="1"/>
  <c r="D6595" i="1"/>
  <c r="A6596" i="1"/>
  <c r="B6596" i="1"/>
  <c r="D6596" i="1"/>
  <c r="A6597" i="1"/>
  <c r="B6597" i="1"/>
  <c r="D6597" i="1"/>
  <c r="A6598" i="1"/>
  <c r="B6598" i="1"/>
  <c r="D6598" i="1"/>
  <c r="A6599" i="1"/>
  <c r="B6599" i="1"/>
  <c r="D6599" i="1"/>
  <c r="A6600" i="1"/>
  <c r="B6600" i="1"/>
  <c r="D6600" i="1"/>
  <c r="A6601" i="1"/>
  <c r="B6601" i="1"/>
  <c r="D6601" i="1"/>
  <c r="A6602" i="1"/>
  <c r="B6602" i="1"/>
  <c r="D6602" i="1"/>
  <c r="A6603" i="1"/>
  <c r="B6603" i="1"/>
  <c r="D6603" i="1"/>
  <c r="A6604" i="1"/>
  <c r="B6604" i="1"/>
  <c r="D6604" i="1"/>
  <c r="A6605" i="1"/>
  <c r="B6605" i="1"/>
  <c r="D6605" i="1"/>
  <c r="A6606" i="1"/>
  <c r="B6606" i="1"/>
  <c r="D6606" i="1"/>
  <c r="A6607" i="1"/>
  <c r="B6607" i="1"/>
  <c r="D6607" i="1"/>
  <c r="A6608" i="1"/>
  <c r="B6608" i="1"/>
  <c r="D6608" i="1"/>
  <c r="A6609" i="1"/>
  <c r="B6609" i="1"/>
  <c r="D6609" i="1"/>
  <c r="A6610" i="1"/>
  <c r="B6610" i="1"/>
  <c r="D6610" i="1"/>
  <c r="A6611" i="1"/>
  <c r="B6611" i="1"/>
  <c r="D6611" i="1"/>
  <c r="A6612" i="1"/>
  <c r="B6612" i="1"/>
  <c r="D6612" i="1"/>
  <c r="A6613" i="1"/>
  <c r="B6613" i="1"/>
  <c r="D6613" i="1"/>
  <c r="A6614" i="1"/>
  <c r="B6614" i="1"/>
  <c r="D6614" i="1"/>
  <c r="A6615" i="1"/>
  <c r="B6615" i="1"/>
  <c r="D6615" i="1"/>
  <c r="A6616" i="1"/>
  <c r="B6616" i="1"/>
  <c r="D6616" i="1"/>
  <c r="A6617" i="1"/>
  <c r="B6617" i="1"/>
  <c r="D6617" i="1"/>
  <c r="A6618" i="1"/>
  <c r="B6618" i="1"/>
  <c r="D6618" i="1"/>
  <c r="A6619" i="1"/>
  <c r="B6619" i="1"/>
  <c r="D6619" i="1"/>
  <c r="A6620" i="1"/>
  <c r="B6620" i="1"/>
  <c r="D6620" i="1"/>
  <c r="A6621" i="1"/>
  <c r="B6621" i="1"/>
  <c r="D6621" i="1"/>
  <c r="A6622" i="1"/>
  <c r="B6622" i="1"/>
  <c r="D6622" i="1"/>
  <c r="A6623" i="1"/>
  <c r="B6623" i="1"/>
  <c r="D6623" i="1"/>
  <c r="A6624" i="1"/>
  <c r="B6624" i="1"/>
  <c r="D6624" i="1"/>
  <c r="A6625" i="1"/>
  <c r="B6625" i="1"/>
  <c r="D6625" i="1"/>
  <c r="A6626" i="1"/>
  <c r="B6626" i="1"/>
  <c r="D6626" i="1"/>
  <c r="A6627" i="1"/>
  <c r="B6627" i="1"/>
  <c r="D6627" i="1"/>
  <c r="A6628" i="1"/>
  <c r="B6628" i="1"/>
  <c r="D6628" i="1"/>
  <c r="A6629" i="1"/>
  <c r="B6629" i="1"/>
  <c r="D6629" i="1"/>
  <c r="A6630" i="1"/>
  <c r="B6630" i="1"/>
  <c r="D6630" i="1"/>
  <c r="A6631" i="1"/>
  <c r="B6631" i="1"/>
  <c r="D6631" i="1"/>
  <c r="A6632" i="1"/>
  <c r="B6632" i="1"/>
  <c r="D6632" i="1"/>
  <c r="A6633" i="1"/>
  <c r="B6633" i="1"/>
  <c r="D6633" i="1"/>
  <c r="A6634" i="1"/>
  <c r="B6634" i="1"/>
  <c r="D6634" i="1"/>
  <c r="A6635" i="1"/>
  <c r="B6635" i="1"/>
  <c r="D6635" i="1"/>
  <c r="A6636" i="1"/>
  <c r="B6636" i="1"/>
  <c r="D6636" i="1"/>
  <c r="A6637" i="1"/>
  <c r="B6637" i="1"/>
  <c r="D6637" i="1"/>
  <c r="A6638" i="1"/>
  <c r="B6638" i="1"/>
  <c r="D6638" i="1"/>
  <c r="A6639" i="1"/>
  <c r="B6639" i="1"/>
  <c r="D6639" i="1"/>
  <c r="A6640" i="1"/>
  <c r="B6640" i="1"/>
  <c r="D6640" i="1"/>
  <c r="A6641" i="1"/>
  <c r="B6641" i="1"/>
  <c r="D6641" i="1"/>
  <c r="A6642" i="1"/>
  <c r="B6642" i="1"/>
  <c r="D6642" i="1"/>
  <c r="A6643" i="1"/>
  <c r="B6643" i="1"/>
  <c r="D6643" i="1"/>
  <c r="A6644" i="1"/>
  <c r="B6644" i="1"/>
  <c r="D6644" i="1"/>
  <c r="A6645" i="1"/>
  <c r="B6645" i="1"/>
  <c r="D6645" i="1"/>
  <c r="A6646" i="1"/>
  <c r="B6646" i="1"/>
  <c r="D6646" i="1"/>
  <c r="A6647" i="1"/>
  <c r="B6647" i="1"/>
  <c r="D6647" i="1"/>
  <c r="A6648" i="1"/>
  <c r="B6648" i="1"/>
  <c r="D6648" i="1"/>
  <c r="A6649" i="1"/>
  <c r="B6649" i="1"/>
  <c r="D6649" i="1"/>
  <c r="A6650" i="1"/>
  <c r="B6650" i="1"/>
  <c r="D6650" i="1"/>
  <c r="A6651" i="1"/>
  <c r="B6651" i="1"/>
  <c r="D6651" i="1"/>
  <c r="A6652" i="1"/>
  <c r="B6652" i="1"/>
  <c r="D6652" i="1"/>
  <c r="A6653" i="1"/>
  <c r="B6653" i="1"/>
  <c r="D6653" i="1"/>
  <c r="A6654" i="1"/>
  <c r="B6654" i="1"/>
  <c r="D6654" i="1"/>
  <c r="A6655" i="1"/>
  <c r="B6655" i="1"/>
  <c r="D6655" i="1"/>
  <c r="A6656" i="1"/>
  <c r="B6656" i="1"/>
  <c r="D6656" i="1"/>
  <c r="A6657" i="1"/>
  <c r="B6657" i="1"/>
  <c r="D6657" i="1"/>
  <c r="A6658" i="1"/>
  <c r="B6658" i="1"/>
  <c r="D6658" i="1"/>
  <c r="A6659" i="1"/>
  <c r="B6659" i="1"/>
  <c r="D6659" i="1"/>
  <c r="A6660" i="1"/>
  <c r="B6660" i="1"/>
  <c r="D6660" i="1"/>
  <c r="A6661" i="1"/>
  <c r="B6661" i="1"/>
  <c r="D6661" i="1"/>
  <c r="A6662" i="1"/>
  <c r="B6662" i="1"/>
  <c r="D6662" i="1"/>
  <c r="A6663" i="1"/>
  <c r="B6663" i="1"/>
  <c r="D6663" i="1"/>
  <c r="A6664" i="1"/>
  <c r="B6664" i="1"/>
  <c r="D6664" i="1"/>
  <c r="A6665" i="1"/>
  <c r="B6665" i="1"/>
  <c r="D6665" i="1"/>
  <c r="A6666" i="1"/>
  <c r="B6666" i="1"/>
  <c r="D6666" i="1"/>
  <c r="A6667" i="1"/>
  <c r="B6667" i="1"/>
  <c r="D6667" i="1"/>
  <c r="A6668" i="1"/>
  <c r="B6668" i="1"/>
  <c r="D6668" i="1"/>
  <c r="A6669" i="1"/>
  <c r="B6669" i="1"/>
  <c r="D6669" i="1"/>
  <c r="A6670" i="1"/>
  <c r="B6670" i="1"/>
  <c r="D6670" i="1"/>
  <c r="A6671" i="1"/>
  <c r="B6671" i="1"/>
  <c r="D6671" i="1"/>
  <c r="A6672" i="1"/>
  <c r="B6672" i="1"/>
  <c r="D6672" i="1"/>
  <c r="A6673" i="1"/>
  <c r="B6673" i="1"/>
  <c r="D6673" i="1"/>
  <c r="A6674" i="1"/>
  <c r="B6674" i="1"/>
  <c r="D6674" i="1"/>
  <c r="A6675" i="1"/>
  <c r="B6675" i="1"/>
  <c r="D6675" i="1"/>
  <c r="A6676" i="1"/>
  <c r="B6676" i="1"/>
  <c r="D6676" i="1"/>
  <c r="A6677" i="1"/>
  <c r="B6677" i="1"/>
  <c r="D6677" i="1"/>
  <c r="A6678" i="1"/>
  <c r="B6678" i="1"/>
  <c r="D6678" i="1"/>
  <c r="A6679" i="1"/>
  <c r="B6679" i="1"/>
  <c r="D6679" i="1"/>
  <c r="A6680" i="1"/>
  <c r="B6680" i="1"/>
  <c r="D6680" i="1"/>
  <c r="A6681" i="1"/>
  <c r="B6681" i="1"/>
  <c r="D6681" i="1"/>
  <c r="A6682" i="1"/>
  <c r="B6682" i="1"/>
  <c r="D6682" i="1"/>
  <c r="A6683" i="1"/>
  <c r="B6683" i="1"/>
  <c r="D6683" i="1"/>
  <c r="A6684" i="1"/>
  <c r="B6684" i="1"/>
  <c r="D6684" i="1"/>
  <c r="A6685" i="1"/>
  <c r="B6685" i="1"/>
  <c r="D6685" i="1"/>
  <c r="A6686" i="1"/>
  <c r="B6686" i="1"/>
  <c r="D6686" i="1"/>
  <c r="A6687" i="1"/>
  <c r="B6687" i="1"/>
  <c r="D6687" i="1"/>
  <c r="A6688" i="1"/>
  <c r="B6688" i="1"/>
  <c r="D6688" i="1"/>
  <c r="A6689" i="1"/>
  <c r="B6689" i="1"/>
  <c r="D6689" i="1"/>
  <c r="A6690" i="1"/>
  <c r="B6690" i="1"/>
  <c r="D6690" i="1"/>
  <c r="A6691" i="1"/>
  <c r="B6691" i="1"/>
  <c r="D6691" i="1"/>
  <c r="A6692" i="1"/>
  <c r="B6692" i="1"/>
  <c r="D6692" i="1"/>
  <c r="A6693" i="1"/>
  <c r="B6693" i="1"/>
  <c r="D6693" i="1"/>
  <c r="A6694" i="1"/>
  <c r="B6694" i="1"/>
  <c r="D6694" i="1"/>
  <c r="A6695" i="1"/>
  <c r="B6695" i="1"/>
  <c r="D6695" i="1"/>
  <c r="A6696" i="1"/>
  <c r="B6696" i="1"/>
  <c r="D6696" i="1"/>
  <c r="A6697" i="1"/>
  <c r="B6697" i="1"/>
  <c r="D6697" i="1"/>
  <c r="A6698" i="1"/>
  <c r="B6698" i="1"/>
  <c r="D6698" i="1"/>
  <c r="A6699" i="1"/>
  <c r="B6699" i="1"/>
  <c r="D6699" i="1"/>
  <c r="A6700" i="1"/>
  <c r="B6700" i="1"/>
  <c r="D6700" i="1"/>
  <c r="A6701" i="1"/>
  <c r="B6701" i="1"/>
  <c r="D6701" i="1"/>
  <c r="A6702" i="1"/>
  <c r="B6702" i="1"/>
  <c r="D6702" i="1"/>
  <c r="A6703" i="1"/>
  <c r="B6703" i="1"/>
  <c r="D6703" i="1"/>
  <c r="A6704" i="1"/>
  <c r="B6704" i="1"/>
  <c r="D6704" i="1"/>
  <c r="A6705" i="1"/>
  <c r="B6705" i="1"/>
  <c r="D6705" i="1"/>
  <c r="A6706" i="1"/>
  <c r="B6706" i="1"/>
  <c r="D6706" i="1"/>
  <c r="A6707" i="1"/>
  <c r="B6707" i="1"/>
  <c r="D6707" i="1"/>
  <c r="A6708" i="1"/>
  <c r="B6708" i="1"/>
  <c r="D6708" i="1"/>
  <c r="A6709" i="1"/>
  <c r="B6709" i="1"/>
  <c r="D6709" i="1"/>
  <c r="A6710" i="1"/>
  <c r="B6710" i="1"/>
  <c r="D6710" i="1"/>
  <c r="A6711" i="1"/>
  <c r="B6711" i="1"/>
  <c r="D6711" i="1"/>
  <c r="A6712" i="1"/>
  <c r="B6712" i="1"/>
  <c r="D6712" i="1"/>
  <c r="A6713" i="1"/>
  <c r="B6713" i="1"/>
  <c r="D6713" i="1"/>
  <c r="A6714" i="1"/>
  <c r="B6714" i="1"/>
  <c r="D6714" i="1"/>
  <c r="A6715" i="1"/>
  <c r="B6715" i="1"/>
  <c r="D6715" i="1"/>
  <c r="A6716" i="1"/>
  <c r="B6716" i="1"/>
  <c r="D6716" i="1"/>
  <c r="A6717" i="1"/>
  <c r="B6717" i="1"/>
  <c r="D6717" i="1"/>
  <c r="A6718" i="1"/>
  <c r="B6718" i="1"/>
  <c r="D6718" i="1"/>
  <c r="A6719" i="1"/>
  <c r="B6719" i="1"/>
  <c r="D6719" i="1"/>
  <c r="A6720" i="1"/>
  <c r="B6720" i="1"/>
  <c r="D6720" i="1"/>
  <c r="A6721" i="1"/>
  <c r="B6721" i="1"/>
  <c r="D6721" i="1"/>
  <c r="A6722" i="1"/>
  <c r="B6722" i="1"/>
  <c r="D6722" i="1"/>
  <c r="A6723" i="1"/>
  <c r="B6723" i="1"/>
  <c r="D6723" i="1"/>
  <c r="A6724" i="1"/>
  <c r="B6724" i="1"/>
  <c r="D6724" i="1"/>
  <c r="A6725" i="1"/>
  <c r="B6725" i="1"/>
  <c r="D6725" i="1"/>
  <c r="A6726" i="1"/>
  <c r="B6726" i="1"/>
  <c r="D6726" i="1"/>
  <c r="A6727" i="1"/>
  <c r="B6727" i="1"/>
  <c r="D6727" i="1"/>
  <c r="A6728" i="1"/>
  <c r="B6728" i="1"/>
  <c r="D6728" i="1"/>
  <c r="A6729" i="1"/>
  <c r="B6729" i="1"/>
  <c r="D6729" i="1"/>
  <c r="A6730" i="1"/>
  <c r="B6730" i="1"/>
  <c r="D6730" i="1"/>
  <c r="A6731" i="1"/>
  <c r="B6731" i="1"/>
  <c r="D6731" i="1"/>
  <c r="A6732" i="1"/>
  <c r="B6732" i="1"/>
  <c r="D6732" i="1"/>
  <c r="A6733" i="1"/>
  <c r="B6733" i="1"/>
  <c r="D6733" i="1"/>
  <c r="A6734" i="1"/>
  <c r="B6734" i="1"/>
  <c r="D6734" i="1"/>
  <c r="A6735" i="1"/>
  <c r="B6735" i="1"/>
  <c r="D6735" i="1"/>
  <c r="A6736" i="1"/>
  <c r="B6736" i="1"/>
  <c r="D6736" i="1"/>
  <c r="A6737" i="1"/>
  <c r="B6737" i="1"/>
  <c r="D6737" i="1"/>
  <c r="A6738" i="1"/>
  <c r="B6738" i="1"/>
  <c r="D6738" i="1"/>
  <c r="A6739" i="1"/>
  <c r="B6739" i="1"/>
  <c r="D6739" i="1"/>
  <c r="A6740" i="1"/>
  <c r="B6740" i="1"/>
  <c r="D6740" i="1"/>
  <c r="A6741" i="1"/>
  <c r="B6741" i="1"/>
  <c r="D6741" i="1"/>
  <c r="A6742" i="1"/>
  <c r="B6742" i="1"/>
  <c r="D6742" i="1"/>
  <c r="A6743" i="1"/>
  <c r="B6743" i="1"/>
  <c r="D6743" i="1"/>
  <c r="A6744" i="1"/>
  <c r="B6744" i="1"/>
  <c r="D6744" i="1"/>
  <c r="A6745" i="1"/>
  <c r="B6745" i="1"/>
  <c r="D6745" i="1"/>
  <c r="A6746" i="1"/>
  <c r="B6746" i="1"/>
  <c r="D6746" i="1"/>
  <c r="A6747" i="1"/>
  <c r="B6747" i="1"/>
  <c r="D6747" i="1"/>
  <c r="A6748" i="1"/>
  <c r="B6748" i="1"/>
  <c r="D6748" i="1"/>
  <c r="A6749" i="1"/>
  <c r="B6749" i="1"/>
  <c r="D6749" i="1"/>
  <c r="A6750" i="1"/>
  <c r="B6750" i="1"/>
  <c r="D6750" i="1"/>
  <c r="A6751" i="1"/>
  <c r="B6751" i="1"/>
  <c r="D6751" i="1"/>
  <c r="A6752" i="1"/>
  <c r="B6752" i="1"/>
  <c r="D6752" i="1"/>
  <c r="A6753" i="1"/>
  <c r="B6753" i="1"/>
  <c r="D6753" i="1"/>
  <c r="A6754" i="1"/>
  <c r="B6754" i="1"/>
  <c r="D6754" i="1"/>
  <c r="A6755" i="1"/>
  <c r="B6755" i="1"/>
  <c r="D6755" i="1"/>
  <c r="A6756" i="1"/>
  <c r="B6756" i="1"/>
  <c r="D6756" i="1"/>
  <c r="A6757" i="1"/>
  <c r="B6757" i="1"/>
  <c r="D6757" i="1"/>
  <c r="A6758" i="1"/>
  <c r="B6758" i="1"/>
  <c r="D6758" i="1"/>
  <c r="A6759" i="1"/>
  <c r="B6759" i="1"/>
  <c r="D6759" i="1"/>
  <c r="A6760" i="1"/>
  <c r="B6760" i="1"/>
  <c r="D6760" i="1"/>
  <c r="A6761" i="1"/>
  <c r="B6761" i="1"/>
  <c r="D6761" i="1"/>
  <c r="A6762" i="1"/>
  <c r="B6762" i="1"/>
  <c r="D6762" i="1"/>
  <c r="A6763" i="1"/>
  <c r="B6763" i="1"/>
  <c r="D6763" i="1"/>
  <c r="A6764" i="1"/>
  <c r="B6764" i="1"/>
  <c r="D6764" i="1"/>
  <c r="A6765" i="1"/>
  <c r="B6765" i="1"/>
  <c r="D6765" i="1"/>
  <c r="A6766" i="1"/>
  <c r="B6766" i="1"/>
  <c r="D6766" i="1"/>
  <c r="A6767" i="1"/>
  <c r="B6767" i="1"/>
  <c r="D6767" i="1"/>
  <c r="A6768" i="1"/>
  <c r="B6768" i="1"/>
  <c r="D6768" i="1"/>
  <c r="A6769" i="1"/>
  <c r="B6769" i="1"/>
  <c r="D6769" i="1"/>
  <c r="A6770" i="1"/>
  <c r="B6770" i="1"/>
  <c r="D6770" i="1"/>
  <c r="A6771" i="1"/>
  <c r="B6771" i="1"/>
  <c r="D6771" i="1"/>
  <c r="A6772" i="1"/>
  <c r="B6772" i="1"/>
  <c r="D6772" i="1"/>
  <c r="A6773" i="1"/>
  <c r="B6773" i="1"/>
  <c r="D6773" i="1"/>
  <c r="A6774" i="1"/>
  <c r="B6774" i="1"/>
  <c r="D6774" i="1"/>
  <c r="A6775" i="1"/>
  <c r="B6775" i="1"/>
  <c r="D6775" i="1"/>
  <c r="A6776" i="1"/>
  <c r="B6776" i="1"/>
  <c r="D6776" i="1"/>
  <c r="A6777" i="1"/>
  <c r="B6777" i="1"/>
  <c r="D6777" i="1"/>
  <c r="A6778" i="1"/>
  <c r="B6778" i="1"/>
  <c r="D6778" i="1"/>
  <c r="A6779" i="1"/>
  <c r="B6779" i="1"/>
  <c r="D6779" i="1"/>
  <c r="A6780" i="1"/>
  <c r="B6780" i="1"/>
  <c r="D6780" i="1"/>
  <c r="A6781" i="1"/>
  <c r="B6781" i="1"/>
  <c r="D6781" i="1"/>
  <c r="A6782" i="1"/>
  <c r="B6782" i="1"/>
  <c r="D6782" i="1"/>
  <c r="A6783" i="1"/>
  <c r="B6783" i="1"/>
  <c r="D6783" i="1"/>
  <c r="A6784" i="1"/>
  <c r="B6784" i="1"/>
  <c r="D6784" i="1"/>
  <c r="A6785" i="1"/>
  <c r="B6785" i="1"/>
  <c r="D6785" i="1"/>
  <c r="A6786" i="1"/>
  <c r="B6786" i="1"/>
  <c r="D6786" i="1"/>
  <c r="A6787" i="1"/>
  <c r="B6787" i="1"/>
  <c r="D6787" i="1"/>
  <c r="A6788" i="1"/>
  <c r="B6788" i="1"/>
  <c r="D6788" i="1"/>
  <c r="A6789" i="1"/>
  <c r="B6789" i="1"/>
  <c r="D6789" i="1"/>
  <c r="A6790" i="1"/>
  <c r="B6790" i="1"/>
  <c r="D6790" i="1"/>
  <c r="A6791" i="1"/>
  <c r="B6791" i="1"/>
  <c r="D6791" i="1"/>
  <c r="A6792" i="1"/>
  <c r="B6792" i="1"/>
  <c r="D6792" i="1"/>
  <c r="A6793" i="1"/>
  <c r="B6793" i="1"/>
  <c r="D6793" i="1"/>
  <c r="A6794" i="1"/>
  <c r="B6794" i="1"/>
  <c r="D6794" i="1"/>
  <c r="A6795" i="1"/>
  <c r="B6795" i="1"/>
  <c r="D6795" i="1"/>
  <c r="A6796" i="1"/>
  <c r="B6796" i="1"/>
  <c r="D6796" i="1"/>
  <c r="A6797" i="1"/>
  <c r="B6797" i="1"/>
  <c r="D6797" i="1"/>
  <c r="A6798" i="1"/>
  <c r="B6798" i="1"/>
  <c r="D6798" i="1"/>
  <c r="A6799" i="1"/>
  <c r="B6799" i="1"/>
  <c r="D6799" i="1"/>
  <c r="A6800" i="1"/>
  <c r="B6800" i="1"/>
  <c r="D6800" i="1"/>
  <c r="A6801" i="1"/>
  <c r="B6801" i="1"/>
  <c r="D6801" i="1"/>
  <c r="A6802" i="1"/>
  <c r="B6802" i="1"/>
  <c r="D6802" i="1"/>
  <c r="A6803" i="1"/>
  <c r="B6803" i="1"/>
  <c r="D6803" i="1"/>
  <c r="A6804" i="1"/>
  <c r="B6804" i="1"/>
  <c r="D6804" i="1"/>
  <c r="A6805" i="1"/>
  <c r="B6805" i="1"/>
  <c r="D6805" i="1"/>
  <c r="A6806" i="1"/>
  <c r="B6806" i="1"/>
  <c r="D6806" i="1"/>
  <c r="A6807" i="1"/>
  <c r="B6807" i="1"/>
  <c r="D6807" i="1"/>
  <c r="A6808" i="1"/>
  <c r="B6808" i="1"/>
  <c r="D6808" i="1"/>
  <c r="A6809" i="1"/>
  <c r="B6809" i="1"/>
  <c r="D6809" i="1"/>
  <c r="A6810" i="1"/>
  <c r="B6810" i="1"/>
  <c r="D6810" i="1"/>
  <c r="A6811" i="1"/>
  <c r="B6811" i="1"/>
  <c r="D6811" i="1"/>
  <c r="A6812" i="1"/>
  <c r="B6812" i="1"/>
  <c r="D6812" i="1"/>
  <c r="A6813" i="1"/>
  <c r="B6813" i="1"/>
  <c r="D6813" i="1"/>
  <c r="A6814" i="1"/>
  <c r="B6814" i="1"/>
  <c r="D6814" i="1"/>
  <c r="A6815" i="1"/>
  <c r="B6815" i="1"/>
  <c r="D6815" i="1"/>
  <c r="A6816" i="1"/>
  <c r="B6816" i="1"/>
  <c r="D6816" i="1"/>
  <c r="A6817" i="1"/>
  <c r="B6817" i="1"/>
  <c r="D6817" i="1"/>
  <c r="A6818" i="1"/>
  <c r="B6818" i="1"/>
  <c r="D6818" i="1"/>
  <c r="A6819" i="1"/>
  <c r="B6819" i="1"/>
  <c r="D6819" i="1"/>
  <c r="A6820" i="1"/>
  <c r="B6820" i="1"/>
  <c r="D6820" i="1"/>
  <c r="A6821" i="1"/>
  <c r="B6821" i="1"/>
  <c r="D6821" i="1"/>
  <c r="A6822" i="1"/>
  <c r="B6822" i="1"/>
  <c r="D6822" i="1"/>
  <c r="A6823" i="1"/>
  <c r="B6823" i="1"/>
  <c r="D6823" i="1"/>
  <c r="A6824" i="1"/>
  <c r="B6824" i="1"/>
  <c r="D6824" i="1"/>
  <c r="A6825" i="1"/>
  <c r="B6825" i="1"/>
  <c r="D6825" i="1"/>
  <c r="A6826" i="1"/>
  <c r="B6826" i="1"/>
  <c r="D6826" i="1"/>
  <c r="A6827" i="1"/>
  <c r="B6827" i="1"/>
  <c r="D6827" i="1"/>
  <c r="A6828" i="1"/>
  <c r="B6828" i="1"/>
  <c r="D6828" i="1"/>
  <c r="A6829" i="1"/>
  <c r="B6829" i="1"/>
  <c r="D6829" i="1"/>
  <c r="A6830" i="1"/>
  <c r="B6830" i="1"/>
  <c r="D6830" i="1"/>
  <c r="A6831" i="1"/>
  <c r="B6831" i="1"/>
  <c r="D6831" i="1"/>
  <c r="A6832" i="1"/>
  <c r="B6832" i="1"/>
  <c r="D6832" i="1"/>
  <c r="A6833" i="1"/>
  <c r="B6833" i="1"/>
  <c r="D6833" i="1"/>
  <c r="A6834" i="1"/>
  <c r="B6834" i="1"/>
  <c r="D6834" i="1"/>
  <c r="A6835" i="1"/>
  <c r="B6835" i="1"/>
  <c r="D6835" i="1"/>
  <c r="A6836" i="1"/>
  <c r="B6836" i="1"/>
  <c r="D6836" i="1"/>
  <c r="A6837" i="1"/>
  <c r="B6837" i="1"/>
  <c r="D6837" i="1"/>
  <c r="A6838" i="1"/>
  <c r="B6838" i="1"/>
  <c r="D6838" i="1"/>
  <c r="A6839" i="1"/>
  <c r="B6839" i="1"/>
  <c r="D6839" i="1"/>
  <c r="A6840" i="1"/>
  <c r="B6840" i="1"/>
  <c r="D6840" i="1"/>
  <c r="A6841" i="1"/>
  <c r="B6841" i="1"/>
  <c r="D6841" i="1"/>
  <c r="A6842" i="1"/>
  <c r="B6842" i="1"/>
  <c r="D6842" i="1"/>
  <c r="A6843" i="1"/>
  <c r="B6843" i="1"/>
  <c r="D6843" i="1"/>
  <c r="A6844" i="1"/>
  <c r="B6844" i="1"/>
  <c r="D6844" i="1"/>
  <c r="A6845" i="1"/>
  <c r="B6845" i="1"/>
  <c r="D6845" i="1"/>
  <c r="A6846" i="1"/>
  <c r="B6846" i="1"/>
  <c r="D6846" i="1"/>
  <c r="A6847" i="1"/>
  <c r="B6847" i="1"/>
  <c r="D6847" i="1"/>
  <c r="A6848" i="1"/>
  <c r="B6848" i="1"/>
  <c r="D6848" i="1"/>
  <c r="A6849" i="1"/>
  <c r="B6849" i="1"/>
  <c r="D6849" i="1"/>
  <c r="A6850" i="1"/>
  <c r="B6850" i="1"/>
  <c r="D6850" i="1"/>
  <c r="A6851" i="1"/>
  <c r="B6851" i="1"/>
  <c r="D6851" i="1"/>
  <c r="A6852" i="1"/>
  <c r="B6852" i="1"/>
  <c r="D6852" i="1"/>
  <c r="A6853" i="1"/>
  <c r="B6853" i="1"/>
  <c r="D6853" i="1"/>
  <c r="A6854" i="1"/>
  <c r="B6854" i="1"/>
  <c r="D6854" i="1"/>
  <c r="A6855" i="1"/>
  <c r="B6855" i="1"/>
  <c r="D6855" i="1"/>
  <c r="A6856" i="1"/>
  <c r="B6856" i="1"/>
  <c r="D6856" i="1"/>
  <c r="A6857" i="1"/>
  <c r="B6857" i="1"/>
  <c r="D6857" i="1"/>
  <c r="A6858" i="1"/>
  <c r="B6858" i="1"/>
  <c r="D6858" i="1"/>
  <c r="A6859" i="1"/>
  <c r="B6859" i="1"/>
  <c r="D6859" i="1"/>
  <c r="A6860" i="1"/>
  <c r="B6860" i="1"/>
  <c r="D6860" i="1"/>
  <c r="A6861" i="1"/>
  <c r="B6861" i="1"/>
  <c r="D6861" i="1"/>
  <c r="A6862" i="1"/>
  <c r="B6862" i="1"/>
  <c r="D6862" i="1"/>
  <c r="A6863" i="1"/>
  <c r="B6863" i="1"/>
  <c r="D6863" i="1"/>
  <c r="A6864" i="1"/>
  <c r="B6864" i="1"/>
  <c r="D6864" i="1"/>
  <c r="A6865" i="1"/>
  <c r="B6865" i="1"/>
  <c r="D6865" i="1"/>
  <c r="A6866" i="1"/>
  <c r="B6866" i="1"/>
  <c r="D6866" i="1"/>
  <c r="A6867" i="1"/>
  <c r="B6867" i="1"/>
  <c r="D6867" i="1"/>
  <c r="A6868" i="1"/>
  <c r="B6868" i="1"/>
  <c r="D6868" i="1"/>
  <c r="A6869" i="1"/>
  <c r="B6869" i="1"/>
  <c r="D6869" i="1"/>
  <c r="A6870" i="1"/>
  <c r="B6870" i="1"/>
  <c r="D6870" i="1"/>
  <c r="A6871" i="1"/>
  <c r="B6871" i="1"/>
  <c r="D6871" i="1"/>
  <c r="A6872" i="1"/>
  <c r="B6872" i="1"/>
  <c r="D6872" i="1"/>
  <c r="A6873" i="1"/>
  <c r="B6873" i="1"/>
  <c r="D6873" i="1"/>
  <c r="A6874" i="1"/>
  <c r="B6874" i="1"/>
  <c r="D6874" i="1"/>
  <c r="A6875" i="1"/>
  <c r="B6875" i="1"/>
  <c r="D6875" i="1"/>
  <c r="A6876" i="1"/>
  <c r="B6876" i="1"/>
  <c r="D6876" i="1"/>
  <c r="A6877" i="1"/>
  <c r="B6877" i="1"/>
  <c r="D6877" i="1"/>
  <c r="A6878" i="1"/>
  <c r="B6878" i="1"/>
  <c r="D6878" i="1"/>
  <c r="A6879" i="1"/>
  <c r="B6879" i="1"/>
  <c r="D6879" i="1"/>
  <c r="A6880" i="1"/>
  <c r="B6880" i="1"/>
  <c r="D6880" i="1"/>
  <c r="A6881" i="1"/>
  <c r="B6881" i="1"/>
  <c r="D6881" i="1"/>
  <c r="A6882" i="1"/>
  <c r="B6882" i="1"/>
  <c r="D6882" i="1"/>
  <c r="A6883" i="1"/>
  <c r="B6883" i="1"/>
  <c r="D6883" i="1"/>
  <c r="A6884" i="1"/>
  <c r="B6884" i="1"/>
  <c r="D6884" i="1"/>
  <c r="A6885" i="1"/>
  <c r="B6885" i="1"/>
  <c r="D6885" i="1"/>
  <c r="A6886" i="1"/>
  <c r="B6886" i="1"/>
  <c r="D6886" i="1"/>
  <c r="A6887" i="1"/>
  <c r="B6887" i="1"/>
  <c r="D6887" i="1"/>
  <c r="A6888" i="1"/>
  <c r="B6888" i="1"/>
  <c r="D6888" i="1"/>
  <c r="A6889" i="1"/>
  <c r="B6889" i="1"/>
  <c r="D6889" i="1"/>
  <c r="A6890" i="1"/>
  <c r="B6890" i="1"/>
  <c r="D6890" i="1"/>
  <c r="A6891" i="1"/>
  <c r="B6891" i="1"/>
  <c r="D6891" i="1"/>
  <c r="A6892" i="1"/>
  <c r="B6892" i="1"/>
  <c r="D6892" i="1"/>
  <c r="A6893" i="1"/>
  <c r="B6893" i="1"/>
  <c r="D6893" i="1"/>
  <c r="A6894" i="1"/>
  <c r="B6894" i="1"/>
  <c r="D6894" i="1"/>
  <c r="A6895" i="1"/>
  <c r="B6895" i="1"/>
  <c r="D6895" i="1"/>
  <c r="A6896" i="1"/>
  <c r="B6896" i="1"/>
  <c r="D6896" i="1"/>
  <c r="A6897" i="1"/>
  <c r="B6897" i="1"/>
  <c r="D6897" i="1"/>
  <c r="A6898" i="1"/>
  <c r="B6898" i="1"/>
  <c r="D6898" i="1"/>
  <c r="A6899" i="1"/>
  <c r="B6899" i="1"/>
  <c r="D6899" i="1"/>
  <c r="A6900" i="1"/>
  <c r="B6900" i="1"/>
  <c r="D6900" i="1"/>
  <c r="A6901" i="1"/>
  <c r="B6901" i="1"/>
  <c r="D6901" i="1"/>
  <c r="A6902" i="1"/>
  <c r="B6902" i="1"/>
  <c r="D6902" i="1"/>
  <c r="A6903" i="1"/>
  <c r="B6903" i="1"/>
  <c r="D6903" i="1"/>
  <c r="A6904" i="1"/>
  <c r="B6904" i="1"/>
  <c r="D6904" i="1"/>
  <c r="A6905" i="1"/>
  <c r="B6905" i="1"/>
  <c r="D6905" i="1"/>
  <c r="A6906" i="1"/>
  <c r="B6906" i="1"/>
  <c r="D6906" i="1"/>
  <c r="A6907" i="1"/>
  <c r="B6907" i="1"/>
  <c r="D6907" i="1"/>
  <c r="A6908" i="1"/>
  <c r="B6908" i="1"/>
  <c r="D6908" i="1"/>
  <c r="A6909" i="1"/>
  <c r="B6909" i="1"/>
  <c r="D6909" i="1"/>
  <c r="A6910" i="1"/>
  <c r="B6910" i="1"/>
  <c r="D6910" i="1"/>
  <c r="A6911" i="1"/>
  <c r="B6911" i="1"/>
  <c r="D6911" i="1"/>
  <c r="A6912" i="1"/>
  <c r="B6912" i="1"/>
  <c r="D6912" i="1"/>
  <c r="A6913" i="1"/>
  <c r="B6913" i="1"/>
  <c r="D6913" i="1"/>
  <c r="A6914" i="1"/>
  <c r="B6914" i="1"/>
  <c r="D6914" i="1"/>
  <c r="A6915" i="1"/>
  <c r="B6915" i="1"/>
  <c r="D6915" i="1"/>
  <c r="A6916" i="1"/>
  <c r="B6916" i="1"/>
  <c r="D6916" i="1"/>
  <c r="A6917" i="1"/>
  <c r="B6917" i="1"/>
  <c r="D6917" i="1"/>
  <c r="A6918" i="1"/>
  <c r="B6918" i="1"/>
  <c r="D6918" i="1"/>
  <c r="A6919" i="1"/>
  <c r="B6919" i="1"/>
  <c r="D6919" i="1"/>
  <c r="A6920" i="1"/>
  <c r="B6920" i="1"/>
  <c r="D6920" i="1"/>
  <c r="A6921" i="1"/>
  <c r="B6921" i="1"/>
  <c r="D6921" i="1"/>
  <c r="A6922" i="1"/>
  <c r="B6922" i="1"/>
  <c r="D6922" i="1"/>
  <c r="A6923" i="1"/>
  <c r="B6923" i="1"/>
  <c r="D6923" i="1"/>
  <c r="A6924" i="1"/>
  <c r="B6924" i="1"/>
  <c r="D6924" i="1"/>
  <c r="A6925" i="1"/>
  <c r="B6925" i="1"/>
  <c r="D6925" i="1"/>
  <c r="A6926" i="1"/>
  <c r="B6926" i="1"/>
  <c r="D6926" i="1"/>
  <c r="A6927" i="1"/>
  <c r="B6927" i="1"/>
  <c r="D6927" i="1"/>
  <c r="A6928" i="1"/>
  <c r="B6928" i="1"/>
  <c r="D6928" i="1"/>
  <c r="A6929" i="1"/>
  <c r="B6929" i="1"/>
  <c r="D6929" i="1"/>
  <c r="A6930" i="1"/>
  <c r="B6930" i="1"/>
  <c r="D6930" i="1"/>
  <c r="A6931" i="1"/>
  <c r="B6931" i="1"/>
  <c r="D6931" i="1"/>
  <c r="A6932" i="1"/>
  <c r="B6932" i="1"/>
  <c r="D6932" i="1"/>
  <c r="A6933" i="1"/>
  <c r="B6933" i="1"/>
  <c r="D6933" i="1"/>
  <c r="A6934" i="1"/>
  <c r="B6934" i="1"/>
  <c r="D6934" i="1"/>
  <c r="A6935" i="1"/>
  <c r="B6935" i="1"/>
  <c r="D6935" i="1"/>
  <c r="A6936" i="1"/>
  <c r="B6936" i="1"/>
  <c r="D6936" i="1"/>
  <c r="A6937" i="1"/>
  <c r="B6937" i="1"/>
  <c r="D6937" i="1"/>
  <c r="A6938" i="1"/>
  <c r="B6938" i="1"/>
  <c r="D6938" i="1"/>
  <c r="A6939" i="1"/>
  <c r="B6939" i="1"/>
  <c r="D6939" i="1"/>
  <c r="A6940" i="1"/>
  <c r="B6940" i="1"/>
  <c r="D6940" i="1"/>
  <c r="A6941" i="1"/>
  <c r="B6941" i="1"/>
  <c r="D6941" i="1"/>
  <c r="A6942" i="1"/>
  <c r="B6942" i="1"/>
  <c r="D6942" i="1"/>
  <c r="A6943" i="1"/>
  <c r="B6943" i="1"/>
  <c r="D6943" i="1"/>
  <c r="A6944" i="1"/>
  <c r="B6944" i="1"/>
  <c r="D6944" i="1"/>
  <c r="A6945" i="1"/>
  <c r="B6945" i="1"/>
  <c r="D6945" i="1"/>
  <c r="A6946" i="1"/>
  <c r="B6946" i="1"/>
  <c r="D6946" i="1"/>
  <c r="A6947" i="1"/>
  <c r="B6947" i="1"/>
  <c r="D6947" i="1"/>
  <c r="A6948" i="1"/>
  <c r="B6948" i="1"/>
  <c r="D6948" i="1"/>
  <c r="A6949" i="1"/>
  <c r="B6949" i="1"/>
  <c r="D6949" i="1"/>
  <c r="A6950" i="1"/>
  <c r="B6950" i="1"/>
  <c r="D6950" i="1"/>
  <c r="A6951" i="1"/>
  <c r="B6951" i="1"/>
  <c r="D6951" i="1"/>
  <c r="A6952" i="1"/>
  <c r="B6952" i="1"/>
  <c r="D6952" i="1"/>
  <c r="A6953" i="1"/>
  <c r="B6953" i="1"/>
  <c r="D6953" i="1"/>
  <c r="A6954" i="1"/>
  <c r="B6954" i="1"/>
  <c r="D6954" i="1"/>
  <c r="A6955" i="1"/>
  <c r="B6955" i="1"/>
  <c r="D6955" i="1"/>
  <c r="A6956" i="1"/>
  <c r="B6956" i="1"/>
  <c r="D6956" i="1"/>
  <c r="A6957" i="1"/>
  <c r="B6957" i="1"/>
  <c r="D6957" i="1"/>
  <c r="A6958" i="1"/>
  <c r="B6958" i="1"/>
  <c r="D6958" i="1"/>
  <c r="A6959" i="1"/>
  <c r="B6959" i="1"/>
  <c r="D6959" i="1"/>
  <c r="A6960" i="1"/>
  <c r="B6960" i="1"/>
  <c r="D6960" i="1"/>
  <c r="A6961" i="1"/>
  <c r="B6961" i="1"/>
  <c r="D6961" i="1"/>
  <c r="A6962" i="1"/>
  <c r="B6962" i="1"/>
  <c r="D6962" i="1"/>
  <c r="A6963" i="1"/>
  <c r="B6963" i="1"/>
  <c r="D6963" i="1"/>
  <c r="A6964" i="1"/>
  <c r="B6964" i="1"/>
  <c r="D6964" i="1"/>
  <c r="A6965" i="1"/>
  <c r="B6965" i="1"/>
  <c r="D6965" i="1"/>
  <c r="A6966" i="1"/>
  <c r="B6966" i="1"/>
  <c r="D6966" i="1"/>
  <c r="A6967" i="1"/>
  <c r="B6967" i="1"/>
  <c r="D6967" i="1"/>
  <c r="A6968" i="1"/>
  <c r="B6968" i="1"/>
  <c r="D6968" i="1"/>
  <c r="A6969" i="1"/>
  <c r="B6969" i="1"/>
  <c r="D6969" i="1"/>
  <c r="A6970" i="1"/>
  <c r="B6970" i="1"/>
  <c r="D6970" i="1"/>
  <c r="A6971" i="1"/>
  <c r="B6971" i="1"/>
  <c r="D6971" i="1"/>
  <c r="A6972" i="1"/>
  <c r="B6972" i="1"/>
  <c r="D6972" i="1"/>
  <c r="A6973" i="1"/>
  <c r="B6973" i="1"/>
  <c r="D6973" i="1"/>
  <c r="A6974" i="1"/>
  <c r="B6974" i="1"/>
  <c r="D6974" i="1"/>
  <c r="A6975" i="1"/>
  <c r="B6975" i="1"/>
  <c r="D6975" i="1"/>
  <c r="A6976" i="1"/>
  <c r="B6976" i="1"/>
  <c r="D6976" i="1"/>
  <c r="A6977" i="1"/>
  <c r="B6977" i="1"/>
  <c r="D6977" i="1"/>
  <c r="A6978" i="1"/>
  <c r="B6978" i="1"/>
  <c r="D6978" i="1"/>
  <c r="A6979" i="1"/>
  <c r="B6979" i="1"/>
  <c r="D6979" i="1"/>
  <c r="A6980" i="1"/>
  <c r="B6980" i="1"/>
  <c r="D6980" i="1"/>
  <c r="A6981" i="1"/>
  <c r="B6981" i="1"/>
  <c r="D6981" i="1"/>
  <c r="A6982" i="1"/>
  <c r="B6982" i="1"/>
  <c r="D6982" i="1"/>
  <c r="A6983" i="1"/>
  <c r="B6983" i="1"/>
  <c r="D6983" i="1"/>
  <c r="A6984" i="1"/>
  <c r="B6984" i="1"/>
  <c r="D6984" i="1"/>
  <c r="A6985" i="1"/>
  <c r="B6985" i="1"/>
  <c r="D6985" i="1"/>
  <c r="A6986" i="1"/>
  <c r="B6986" i="1"/>
  <c r="D6986" i="1"/>
  <c r="A6987" i="1"/>
  <c r="B6987" i="1"/>
  <c r="D6987" i="1"/>
  <c r="A6988" i="1"/>
  <c r="B6988" i="1"/>
  <c r="D6988" i="1"/>
  <c r="A6989" i="1"/>
  <c r="B6989" i="1"/>
  <c r="D6989" i="1"/>
  <c r="A6990" i="1"/>
  <c r="B6990" i="1"/>
  <c r="D6990" i="1"/>
  <c r="A6991" i="1"/>
  <c r="B6991" i="1"/>
  <c r="D6991" i="1"/>
  <c r="A6992" i="1"/>
  <c r="B6992" i="1"/>
  <c r="D6992" i="1"/>
  <c r="A6993" i="1"/>
  <c r="B6993" i="1"/>
  <c r="D6993" i="1"/>
  <c r="A6994" i="1"/>
  <c r="B6994" i="1"/>
  <c r="D6994" i="1"/>
  <c r="A6995" i="1"/>
  <c r="B6995" i="1"/>
  <c r="D6995" i="1"/>
  <c r="A6996" i="1"/>
  <c r="B6996" i="1"/>
  <c r="D6996" i="1"/>
  <c r="A6997" i="1"/>
  <c r="B6997" i="1"/>
  <c r="D6997" i="1"/>
  <c r="A6998" i="1"/>
  <c r="B6998" i="1"/>
  <c r="D6998" i="1"/>
  <c r="A6999" i="1"/>
  <c r="B6999" i="1"/>
  <c r="D6999" i="1"/>
  <c r="A7000" i="1"/>
  <c r="B7000" i="1"/>
  <c r="D7000" i="1"/>
  <c r="A7001" i="1"/>
  <c r="B7001" i="1"/>
  <c r="D7001" i="1"/>
  <c r="A7002" i="1"/>
  <c r="B7002" i="1"/>
  <c r="D7002" i="1"/>
  <c r="A7003" i="1"/>
  <c r="B7003" i="1"/>
  <c r="D7003" i="1"/>
  <c r="A7004" i="1"/>
  <c r="B7004" i="1"/>
  <c r="D7004" i="1"/>
  <c r="A7005" i="1"/>
  <c r="B7005" i="1"/>
  <c r="D7005" i="1"/>
  <c r="A7006" i="1"/>
  <c r="B7006" i="1"/>
  <c r="D7006" i="1"/>
  <c r="A7007" i="1"/>
  <c r="B7007" i="1"/>
  <c r="D7007" i="1"/>
  <c r="A7008" i="1"/>
  <c r="B7008" i="1"/>
  <c r="D7008" i="1"/>
  <c r="A7009" i="1"/>
  <c r="B7009" i="1"/>
  <c r="D7009" i="1"/>
  <c r="A7010" i="1"/>
  <c r="B7010" i="1"/>
  <c r="D7010" i="1"/>
  <c r="A7011" i="1"/>
  <c r="B7011" i="1"/>
  <c r="D7011" i="1"/>
  <c r="A7012" i="1"/>
  <c r="B7012" i="1"/>
  <c r="D7012" i="1"/>
  <c r="A7013" i="1"/>
  <c r="B7013" i="1"/>
  <c r="D7013" i="1"/>
  <c r="A7014" i="1"/>
  <c r="B7014" i="1"/>
  <c r="D7014" i="1"/>
  <c r="A7015" i="1"/>
  <c r="B7015" i="1"/>
  <c r="D7015" i="1"/>
  <c r="A7016" i="1"/>
  <c r="B7016" i="1"/>
  <c r="D7016" i="1"/>
  <c r="A7017" i="1"/>
  <c r="B7017" i="1"/>
  <c r="D7017" i="1"/>
  <c r="A7018" i="1"/>
  <c r="B7018" i="1"/>
  <c r="D7018" i="1"/>
  <c r="A7019" i="1"/>
  <c r="B7019" i="1"/>
  <c r="D7019" i="1"/>
  <c r="A7020" i="1"/>
  <c r="B7020" i="1"/>
  <c r="D7020" i="1"/>
  <c r="A7021" i="1"/>
  <c r="B7021" i="1"/>
  <c r="D7021" i="1"/>
  <c r="A7022" i="1"/>
  <c r="B7022" i="1"/>
  <c r="D7022" i="1"/>
  <c r="A7023" i="1"/>
  <c r="B7023" i="1"/>
  <c r="D7023" i="1"/>
  <c r="A7024" i="1"/>
  <c r="B7024" i="1"/>
  <c r="D7024" i="1"/>
  <c r="A7025" i="1"/>
  <c r="B7025" i="1"/>
  <c r="D7025" i="1"/>
  <c r="A7026" i="1"/>
  <c r="B7026" i="1"/>
  <c r="D7026" i="1"/>
  <c r="A7027" i="1"/>
  <c r="B7027" i="1"/>
  <c r="D7027" i="1"/>
  <c r="A7028" i="1"/>
  <c r="B7028" i="1"/>
  <c r="D7028" i="1"/>
  <c r="A7029" i="1"/>
  <c r="B7029" i="1"/>
  <c r="D7029" i="1"/>
  <c r="A7030" i="1"/>
  <c r="B7030" i="1"/>
  <c r="D7030" i="1"/>
  <c r="A7031" i="1"/>
  <c r="B7031" i="1"/>
  <c r="D7031" i="1"/>
  <c r="A7032" i="1"/>
  <c r="B7032" i="1"/>
  <c r="D7032" i="1"/>
  <c r="A7033" i="1"/>
  <c r="B7033" i="1"/>
  <c r="D7033" i="1"/>
  <c r="A7034" i="1"/>
  <c r="B7034" i="1"/>
  <c r="D7034" i="1"/>
  <c r="A7035" i="1"/>
  <c r="B7035" i="1"/>
  <c r="D7035" i="1"/>
  <c r="A7036" i="1"/>
  <c r="B7036" i="1"/>
  <c r="D7036" i="1"/>
  <c r="A7037" i="1"/>
  <c r="B7037" i="1"/>
  <c r="D7037" i="1"/>
  <c r="A7038" i="1"/>
  <c r="B7038" i="1"/>
  <c r="D7038" i="1"/>
  <c r="A7039" i="1"/>
  <c r="B7039" i="1"/>
  <c r="D7039" i="1"/>
  <c r="A7040" i="1"/>
  <c r="B7040" i="1"/>
  <c r="D7040" i="1"/>
  <c r="A7041" i="1"/>
  <c r="B7041" i="1"/>
  <c r="D7041" i="1"/>
  <c r="A7042" i="1"/>
  <c r="B7042" i="1"/>
  <c r="D7042" i="1"/>
  <c r="A7043" i="1"/>
  <c r="B7043" i="1"/>
  <c r="D7043" i="1"/>
  <c r="A7044" i="1"/>
  <c r="B7044" i="1"/>
  <c r="D7044" i="1"/>
  <c r="A7045" i="1"/>
  <c r="B7045" i="1"/>
  <c r="D7045" i="1"/>
  <c r="A7046" i="1"/>
  <c r="B7046" i="1"/>
  <c r="D7046" i="1"/>
  <c r="A7047" i="1"/>
  <c r="B7047" i="1"/>
  <c r="D7047" i="1"/>
  <c r="A7048" i="1"/>
  <c r="B7048" i="1"/>
  <c r="D7048" i="1"/>
  <c r="A7049" i="1"/>
  <c r="B7049" i="1"/>
  <c r="D7049" i="1"/>
  <c r="A7050" i="1"/>
  <c r="B7050" i="1"/>
  <c r="D7050" i="1"/>
  <c r="A7051" i="1"/>
  <c r="B7051" i="1"/>
  <c r="D7051" i="1"/>
  <c r="A7052" i="1"/>
  <c r="B7052" i="1"/>
  <c r="D7052" i="1"/>
  <c r="A7053" i="1"/>
  <c r="B7053" i="1"/>
  <c r="D7053" i="1"/>
  <c r="A7054" i="1"/>
  <c r="B7054" i="1"/>
  <c r="D7054" i="1"/>
  <c r="A7055" i="1"/>
  <c r="B7055" i="1"/>
  <c r="D7055" i="1"/>
  <c r="A7056" i="1"/>
  <c r="B7056" i="1"/>
  <c r="D7056" i="1"/>
  <c r="A7057" i="1"/>
  <c r="B7057" i="1"/>
  <c r="D7057" i="1"/>
  <c r="A7058" i="1"/>
  <c r="B7058" i="1"/>
  <c r="D7058" i="1"/>
  <c r="A7059" i="1"/>
  <c r="B7059" i="1"/>
  <c r="D7059" i="1"/>
  <c r="A7060" i="1"/>
  <c r="B7060" i="1"/>
  <c r="D7060" i="1"/>
  <c r="A7061" i="1"/>
  <c r="B7061" i="1"/>
  <c r="D7061" i="1"/>
  <c r="A7062" i="1"/>
  <c r="B7062" i="1"/>
  <c r="D7062" i="1"/>
  <c r="A7063" i="1"/>
  <c r="B7063" i="1"/>
  <c r="D7063" i="1"/>
  <c r="A7064" i="1"/>
  <c r="B7064" i="1"/>
  <c r="D7064" i="1"/>
  <c r="A7065" i="1"/>
  <c r="B7065" i="1"/>
  <c r="D7065" i="1"/>
  <c r="A7066" i="1"/>
  <c r="B7066" i="1"/>
  <c r="D7066" i="1"/>
  <c r="A7067" i="1"/>
  <c r="B7067" i="1"/>
  <c r="D7067" i="1"/>
  <c r="A7068" i="1"/>
  <c r="B7068" i="1"/>
  <c r="D7068" i="1"/>
  <c r="A7069" i="1"/>
  <c r="B7069" i="1"/>
  <c r="D7069" i="1"/>
  <c r="A7070" i="1"/>
  <c r="B7070" i="1"/>
  <c r="D7070" i="1"/>
  <c r="A7071" i="1"/>
  <c r="B7071" i="1"/>
  <c r="D7071" i="1"/>
  <c r="A7072" i="1"/>
  <c r="B7072" i="1"/>
  <c r="D7072" i="1"/>
  <c r="A7073" i="1"/>
  <c r="B7073" i="1"/>
  <c r="D7073" i="1"/>
  <c r="A7074" i="1"/>
  <c r="B7074" i="1"/>
  <c r="D7074" i="1"/>
  <c r="A7075" i="1"/>
  <c r="B7075" i="1"/>
  <c r="D7075" i="1"/>
  <c r="A7076" i="1"/>
  <c r="B7076" i="1"/>
  <c r="D7076" i="1"/>
  <c r="A7077" i="1"/>
  <c r="B7077" i="1"/>
  <c r="D7077" i="1"/>
  <c r="A7078" i="1"/>
  <c r="B7078" i="1"/>
  <c r="D7078" i="1"/>
  <c r="A7079" i="1"/>
  <c r="B7079" i="1"/>
  <c r="D7079" i="1"/>
  <c r="A7080" i="1"/>
  <c r="B7080" i="1"/>
  <c r="D7080" i="1"/>
  <c r="A7081" i="1"/>
  <c r="B7081" i="1"/>
  <c r="D7081" i="1"/>
  <c r="A7082" i="1"/>
  <c r="B7082" i="1"/>
  <c r="D7082" i="1"/>
  <c r="A7083" i="1"/>
  <c r="B7083" i="1"/>
  <c r="D7083" i="1"/>
  <c r="A7084" i="1"/>
  <c r="B7084" i="1"/>
  <c r="D7084" i="1"/>
  <c r="A7085" i="1"/>
  <c r="B7085" i="1"/>
  <c r="D7085" i="1"/>
  <c r="A7086" i="1"/>
  <c r="B7086" i="1"/>
  <c r="D7086" i="1"/>
  <c r="A7087" i="1"/>
  <c r="B7087" i="1"/>
  <c r="D7087" i="1"/>
  <c r="A7088" i="1"/>
  <c r="B7088" i="1"/>
  <c r="D7088" i="1"/>
  <c r="A7089" i="1"/>
  <c r="B7089" i="1"/>
  <c r="D7089" i="1"/>
  <c r="A7090" i="1"/>
  <c r="B7090" i="1"/>
  <c r="D7090" i="1"/>
  <c r="A7091" i="1"/>
  <c r="B7091" i="1"/>
  <c r="D7091" i="1"/>
  <c r="A7092" i="1"/>
  <c r="B7092" i="1"/>
  <c r="D7092" i="1"/>
  <c r="A7093" i="1"/>
  <c r="B7093" i="1"/>
  <c r="D7093" i="1"/>
  <c r="A7094" i="1"/>
  <c r="B7094" i="1"/>
  <c r="D7094" i="1"/>
  <c r="A7095" i="1"/>
  <c r="B7095" i="1"/>
  <c r="D7095" i="1"/>
  <c r="A7096" i="1"/>
  <c r="B7096" i="1"/>
  <c r="D7096" i="1"/>
  <c r="A7097" i="1"/>
  <c r="B7097" i="1"/>
  <c r="D7097" i="1"/>
  <c r="A7098" i="1"/>
  <c r="B7098" i="1"/>
  <c r="D7098" i="1"/>
  <c r="A7099" i="1"/>
  <c r="B7099" i="1"/>
  <c r="D7099" i="1"/>
  <c r="A7100" i="1"/>
  <c r="B7100" i="1"/>
  <c r="D7100" i="1"/>
  <c r="A7101" i="1"/>
  <c r="B7101" i="1"/>
  <c r="D7101" i="1"/>
  <c r="A7102" i="1"/>
  <c r="B7102" i="1"/>
  <c r="D7102" i="1"/>
  <c r="A7103" i="1"/>
  <c r="B7103" i="1"/>
  <c r="D7103" i="1"/>
  <c r="A7104" i="1"/>
  <c r="B7104" i="1"/>
  <c r="D7104" i="1"/>
  <c r="A7105" i="1"/>
  <c r="B7105" i="1"/>
  <c r="D7105" i="1"/>
  <c r="A7106" i="1"/>
  <c r="B7106" i="1"/>
  <c r="D7106" i="1"/>
  <c r="A7107" i="1"/>
  <c r="B7107" i="1"/>
  <c r="D7107" i="1"/>
  <c r="A7108" i="1"/>
  <c r="B7108" i="1"/>
  <c r="D7108" i="1"/>
  <c r="A7109" i="1"/>
  <c r="B7109" i="1"/>
  <c r="D7109" i="1"/>
  <c r="A7110" i="1"/>
  <c r="B7110" i="1"/>
  <c r="D7110" i="1"/>
  <c r="A7111" i="1"/>
  <c r="B7111" i="1"/>
  <c r="D7111" i="1"/>
  <c r="A7112" i="1"/>
  <c r="B7112" i="1"/>
  <c r="D7112" i="1"/>
  <c r="A7113" i="1"/>
  <c r="B7113" i="1"/>
  <c r="D7113" i="1"/>
  <c r="A7114" i="1"/>
  <c r="B7114" i="1"/>
  <c r="D7114" i="1"/>
  <c r="A7115" i="1"/>
  <c r="B7115" i="1"/>
  <c r="D7115" i="1"/>
  <c r="A7116" i="1"/>
  <c r="B7116" i="1"/>
  <c r="D7116" i="1"/>
  <c r="A7117" i="1"/>
  <c r="B7117" i="1"/>
  <c r="D7117" i="1"/>
  <c r="A7118" i="1"/>
  <c r="B7118" i="1"/>
  <c r="D7118" i="1"/>
  <c r="A7119" i="1"/>
  <c r="B7119" i="1"/>
  <c r="D7119" i="1"/>
  <c r="A7120" i="1"/>
  <c r="B7120" i="1"/>
  <c r="D7120" i="1"/>
  <c r="A7121" i="1"/>
  <c r="B7121" i="1"/>
  <c r="D7121" i="1"/>
  <c r="A7122" i="1"/>
  <c r="B7122" i="1"/>
  <c r="D7122" i="1"/>
  <c r="A7123" i="1"/>
  <c r="B7123" i="1"/>
  <c r="D7123" i="1"/>
  <c r="A7124" i="1"/>
  <c r="B7124" i="1"/>
  <c r="D7124" i="1"/>
  <c r="A7125" i="1"/>
  <c r="B7125" i="1"/>
  <c r="D7125" i="1"/>
  <c r="A7126" i="1"/>
  <c r="B7126" i="1"/>
  <c r="D7126" i="1"/>
  <c r="A7127" i="1"/>
  <c r="B7127" i="1"/>
  <c r="D7127" i="1"/>
  <c r="A7128" i="1"/>
  <c r="B7128" i="1"/>
  <c r="D7128" i="1"/>
  <c r="A7129" i="1"/>
  <c r="B7129" i="1"/>
  <c r="D7129" i="1"/>
  <c r="A7130" i="1"/>
  <c r="B7130" i="1"/>
  <c r="D7130" i="1"/>
  <c r="A7131" i="1"/>
  <c r="B7131" i="1"/>
  <c r="D7131" i="1"/>
  <c r="A7132" i="1"/>
  <c r="B7132" i="1"/>
  <c r="D7132" i="1"/>
  <c r="A7133" i="1"/>
  <c r="B7133" i="1"/>
  <c r="D7133" i="1"/>
  <c r="A7134" i="1"/>
  <c r="B7134" i="1"/>
  <c r="D7134" i="1"/>
  <c r="A7135" i="1"/>
  <c r="B7135" i="1"/>
  <c r="D7135" i="1"/>
  <c r="A7136" i="1"/>
  <c r="B7136" i="1"/>
  <c r="D7136" i="1"/>
  <c r="A7137" i="1"/>
  <c r="B7137" i="1"/>
  <c r="D7137" i="1"/>
  <c r="A7138" i="1"/>
  <c r="B7138" i="1"/>
  <c r="D7138" i="1"/>
  <c r="A7139" i="1"/>
  <c r="B7139" i="1"/>
  <c r="D7139" i="1"/>
  <c r="A7140" i="1"/>
  <c r="B7140" i="1"/>
  <c r="D7140" i="1"/>
  <c r="A7141" i="1"/>
  <c r="B7141" i="1"/>
  <c r="D7141" i="1"/>
  <c r="A7142" i="1"/>
  <c r="B7142" i="1"/>
  <c r="D7142" i="1"/>
  <c r="A7143" i="1"/>
  <c r="B7143" i="1"/>
  <c r="D7143" i="1"/>
  <c r="A7144" i="1"/>
  <c r="B7144" i="1"/>
  <c r="D7144" i="1"/>
  <c r="A7145" i="1"/>
  <c r="B7145" i="1"/>
  <c r="D7145" i="1"/>
  <c r="A7146" i="1"/>
  <c r="B7146" i="1"/>
  <c r="D7146" i="1"/>
  <c r="A7147" i="1"/>
  <c r="B7147" i="1"/>
  <c r="D7147" i="1"/>
  <c r="A7148" i="1"/>
  <c r="B7148" i="1"/>
  <c r="D7148" i="1"/>
  <c r="A7149" i="1"/>
  <c r="B7149" i="1"/>
  <c r="D7149" i="1"/>
  <c r="A7150" i="1"/>
  <c r="B7150" i="1"/>
  <c r="D7150" i="1"/>
  <c r="A7151" i="1"/>
  <c r="B7151" i="1"/>
  <c r="D7151" i="1"/>
  <c r="A7152" i="1"/>
  <c r="B7152" i="1"/>
  <c r="D7152" i="1"/>
  <c r="A7153" i="1"/>
  <c r="B7153" i="1"/>
  <c r="D7153" i="1"/>
  <c r="A7154" i="1"/>
  <c r="B7154" i="1"/>
  <c r="D7154" i="1"/>
  <c r="A7155" i="1"/>
  <c r="B7155" i="1"/>
  <c r="D7155" i="1"/>
  <c r="A7156" i="1"/>
  <c r="B7156" i="1"/>
  <c r="D7156" i="1"/>
  <c r="A7157" i="1"/>
  <c r="B7157" i="1"/>
  <c r="D7157" i="1"/>
  <c r="A7158" i="1"/>
  <c r="B7158" i="1"/>
  <c r="D7158" i="1"/>
  <c r="A7159" i="1"/>
  <c r="B7159" i="1"/>
  <c r="D7159" i="1"/>
  <c r="A7160" i="1"/>
  <c r="B7160" i="1"/>
  <c r="D7160" i="1"/>
  <c r="A7161" i="1"/>
  <c r="B7161" i="1"/>
  <c r="D7161" i="1"/>
  <c r="A7162" i="1"/>
  <c r="B7162" i="1"/>
  <c r="D7162" i="1"/>
  <c r="A7163" i="1"/>
  <c r="B7163" i="1"/>
  <c r="D7163" i="1"/>
  <c r="A7164" i="1"/>
  <c r="B7164" i="1"/>
  <c r="D7164" i="1"/>
  <c r="A7165" i="1"/>
  <c r="B7165" i="1"/>
  <c r="D7165" i="1"/>
  <c r="A7166" i="1"/>
  <c r="B7166" i="1"/>
  <c r="D7166" i="1"/>
  <c r="A7167" i="1"/>
  <c r="B7167" i="1"/>
  <c r="D7167" i="1"/>
  <c r="A7168" i="1"/>
  <c r="B7168" i="1"/>
  <c r="D7168" i="1"/>
  <c r="A7169" i="1"/>
  <c r="B7169" i="1"/>
  <c r="D7169" i="1"/>
  <c r="A7170" i="1"/>
  <c r="B7170" i="1"/>
  <c r="D7170" i="1"/>
  <c r="A7171" i="1"/>
  <c r="B7171" i="1"/>
  <c r="D7171" i="1"/>
  <c r="A7172" i="1"/>
  <c r="B7172" i="1"/>
  <c r="D7172" i="1"/>
  <c r="A7173" i="1"/>
  <c r="B7173" i="1"/>
  <c r="D7173" i="1"/>
  <c r="A7174" i="1"/>
  <c r="B7174" i="1"/>
  <c r="D7174" i="1"/>
  <c r="A7175" i="1"/>
  <c r="B7175" i="1"/>
  <c r="D7175" i="1"/>
  <c r="A7176" i="1"/>
  <c r="B7176" i="1"/>
  <c r="D7176" i="1"/>
  <c r="A7177" i="1"/>
  <c r="B7177" i="1"/>
  <c r="D7177" i="1"/>
  <c r="A7178" i="1"/>
  <c r="B7178" i="1"/>
  <c r="D7178" i="1"/>
  <c r="A7179" i="1"/>
  <c r="B7179" i="1"/>
  <c r="D7179" i="1"/>
  <c r="A7180" i="1"/>
  <c r="B7180" i="1"/>
  <c r="D7180" i="1"/>
  <c r="A7181" i="1"/>
  <c r="B7181" i="1"/>
  <c r="D7181" i="1"/>
  <c r="A7182" i="1"/>
  <c r="B7182" i="1"/>
  <c r="D7182" i="1"/>
  <c r="A7183" i="1"/>
  <c r="B7183" i="1"/>
  <c r="D7183" i="1"/>
  <c r="A7184" i="1"/>
  <c r="B7184" i="1"/>
  <c r="D7184" i="1"/>
  <c r="A7185" i="1"/>
  <c r="B7185" i="1"/>
  <c r="D7185" i="1"/>
  <c r="A7186" i="1"/>
  <c r="B7186" i="1"/>
  <c r="D7186" i="1"/>
  <c r="A7187" i="1"/>
  <c r="B7187" i="1"/>
  <c r="D7187" i="1"/>
  <c r="A7188" i="1"/>
  <c r="B7188" i="1"/>
  <c r="D7188" i="1"/>
  <c r="A7189" i="1"/>
  <c r="B7189" i="1"/>
  <c r="D7189" i="1"/>
  <c r="A7190" i="1"/>
  <c r="B7190" i="1"/>
  <c r="D7190" i="1"/>
  <c r="A7191" i="1"/>
  <c r="B7191" i="1"/>
  <c r="D7191" i="1"/>
  <c r="A7192" i="1"/>
  <c r="B7192" i="1"/>
  <c r="D7192" i="1"/>
  <c r="A7193" i="1"/>
  <c r="B7193" i="1"/>
  <c r="D7193" i="1"/>
  <c r="A7194" i="1"/>
  <c r="B7194" i="1"/>
  <c r="D7194" i="1"/>
  <c r="A7195" i="1"/>
  <c r="B7195" i="1"/>
  <c r="D7195" i="1"/>
  <c r="A7196" i="1"/>
  <c r="B7196" i="1"/>
  <c r="D7196" i="1"/>
  <c r="A7197" i="1"/>
  <c r="B7197" i="1"/>
  <c r="D7197" i="1"/>
  <c r="A7198" i="1"/>
  <c r="B7198" i="1"/>
  <c r="D7198" i="1"/>
  <c r="A7199" i="1"/>
  <c r="B7199" i="1"/>
  <c r="D7199" i="1"/>
  <c r="A7200" i="1"/>
  <c r="B7200" i="1"/>
  <c r="D7200" i="1"/>
  <c r="A7201" i="1"/>
  <c r="B7201" i="1"/>
  <c r="D7201" i="1"/>
  <c r="A7202" i="1"/>
  <c r="B7202" i="1"/>
  <c r="D7202" i="1"/>
  <c r="A7203" i="1"/>
  <c r="B7203" i="1"/>
  <c r="D7203" i="1"/>
  <c r="A7204" i="1"/>
  <c r="B7204" i="1"/>
  <c r="D7204" i="1"/>
  <c r="A7205" i="1"/>
  <c r="B7205" i="1"/>
  <c r="D7205" i="1"/>
  <c r="A7206" i="1"/>
  <c r="B7206" i="1"/>
  <c r="D7206" i="1"/>
  <c r="A7207" i="1"/>
  <c r="B7207" i="1"/>
  <c r="D7207" i="1"/>
  <c r="A7208" i="1"/>
  <c r="B7208" i="1"/>
  <c r="D7208" i="1"/>
  <c r="A7209" i="1"/>
  <c r="B7209" i="1"/>
  <c r="D7209" i="1"/>
  <c r="A7210" i="1"/>
  <c r="B7210" i="1"/>
  <c r="D7210" i="1"/>
  <c r="A7211" i="1"/>
  <c r="B7211" i="1"/>
  <c r="D7211" i="1"/>
  <c r="A7212" i="1"/>
  <c r="B7212" i="1"/>
  <c r="D7212" i="1"/>
  <c r="A7213" i="1"/>
  <c r="B7213" i="1"/>
  <c r="D7213" i="1"/>
  <c r="A7214" i="1"/>
  <c r="B7214" i="1"/>
  <c r="D7214" i="1"/>
  <c r="A7215" i="1"/>
  <c r="B7215" i="1"/>
  <c r="D7215" i="1"/>
  <c r="A7216" i="1"/>
  <c r="B7216" i="1"/>
  <c r="D7216" i="1"/>
  <c r="A7217" i="1"/>
  <c r="B7217" i="1"/>
  <c r="D7217" i="1"/>
  <c r="A7218" i="1"/>
  <c r="B7218" i="1"/>
  <c r="D7218" i="1"/>
  <c r="A7219" i="1"/>
  <c r="B7219" i="1"/>
  <c r="D7219" i="1"/>
  <c r="A7220" i="1"/>
  <c r="B7220" i="1"/>
  <c r="D7220" i="1"/>
  <c r="A7221" i="1"/>
  <c r="B7221" i="1"/>
  <c r="D7221" i="1"/>
  <c r="A7222" i="1"/>
  <c r="B7222" i="1"/>
  <c r="D7222" i="1"/>
  <c r="A7223" i="1"/>
  <c r="B7223" i="1"/>
  <c r="D7223" i="1"/>
  <c r="A7224" i="1"/>
  <c r="B7224" i="1"/>
  <c r="D7224" i="1"/>
  <c r="A7225" i="1"/>
  <c r="B7225" i="1"/>
  <c r="D7225" i="1"/>
  <c r="A7226" i="1"/>
  <c r="B7226" i="1"/>
  <c r="D7226" i="1"/>
  <c r="A7227" i="1"/>
  <c r="B7227" i="1"/>
  <c r="D7227" i="1"/>
  <c r="A7228" i="1"/>
  <c r="B7228" i="1"/>
  <c r="D7228" i="1"/>
  <c r="A7229" i="1"/>
  <c r="B7229" i="1"/>
  <c r="D7229" i="1"/>
  <c r="A7230" i="1"/>
  <c r="B7230" i="1"/>
  <c r="D7230" i="1"/>
  <c r="A7231" i="1"/>
  <c r="B7231" i="1"/>
  <c r="D7231" i="1"/>
  <c r="A7232" i="1"/>
  <c r="B7232" i="1"/>
  <c r="D7232" i="1"/>
  <c r="A7233" i="1"/>
  <c r="B7233" i="1"/>
  <c r="D7233" i="1"/>
  <c r="A7234" i="1"/>
  <c r="B7234" i="1"/>
  <c r="D7234" i="1"/>
  <c r="A7235" i="1"/>
  <c r="B7235" i="1"/>
  <c r="D7235" i="1"/>
  <c r="A7236" i="1"/>
  <c r="B7236" i="1"/>
  <c r="D7236" i="1"/>
  <c r="A7237" i="1"/>
  <c r="B7237" i="1"/>
  <c r="D7237" i="1"/>
  <c r="A7238" i="1"/>
  <c r="B7238" i="1"/>
  <c r="D7238" i="1"/>
  <c r="A7239" i="1"/>
  <c r="B7239" i="1"/>
  <c r="D7239" i="1"/>
  <c r="A7240" i="1"/>
  <c r="B7240" i="1"/>
  <c r="D7240" i="1"/>
  <c r="A7241" i="1"/>
  <c r="B7241" i="1"/>
  <c r="D7241" i="1"/>
  <c r="A7242" i="1"/>
  <c r="B7242" i="1"/>
  <c r="D7242" i="1"/>
  <c r="A7243" i="1"/>
  <c r="B7243" i="1"/>
  <c r="D7243" i="1"/>
  <c r="A7244" i="1"/>
  <c r="B7244" i="1"/>
  <c r="D7244" i="1"/>
  <c r="A7245" i="1"/>
  <c r="B7245" i="1"/>
  <c r="D7245" i="1"/>
  <c r="A7246" i="1"/>
  <c r="B7246" i="1"/>
  <c r="D7246" i="1"/>
  <c r="A7247" i="1"/>
  <c r="B7247" i="1"/>
  <c r="D7247" i="1"/>
  <c r="A7248" i="1"/>
  <c r="B7248" i="1"/>
  <c r="D7248" i="1"/>
  <c r="A7249" i="1"/>
  <c r="B7249" i="1"/>
  <c r="D7249" i="1"/>
  <c r="A7250" i="1"/>
  <c r="B7250" i="1"/>
  <c r="D7250" i="1"/>
  <c r="A7251" i="1"/>
  <c r="B7251" i="1"/>
  <c r="D7251" i="1"/>
  <c r="A7252" i="1"/>
  <c r="B7252" i="1"/>
  <c r="D7252" i="1"/>
  <c r="A7253" i="1"/>
  <c r="B7253" i="1"/>
  <c r="D7253" i="1"/>
  <c r="A7254" i="1"/>
  <c r="B7254" i="1"/>
  <c r="D7254" i="1"/>
  <c r="A7255" i="1"/>
  <c r="B7255" i="1"/>
  <c r="D7255" i="1"/>
  <c r="A7256" i="1"/>
  <c r="B7256" i="1"/>
  <c r="D7256" i="1"/>
  <c r="A7257" i="1"/>
  <c r="B7257" i="1"/>
  <c r="D7257" i="1"/>
  <c r="A7258" i="1"/>
  <c r="B7258" i="1"/>
  <c r="D7258" i="1"/>
  <c r="A7259" i="1"/>
  <c r="B7259" i="1"/>
  <c r="D7259" i="1"/>
  <c r="A7260" i="1"/>
  <c r="B7260" i="1"/>
  <c r="D7260" i="1"/>
  <c r="A7261" i="1"/>
  <c r="B7261" i="1"/>
  <c r="D7261" i="1"/>
  <c r="A7262" i="1"/>
  <c r="B7262" i="1"/>
  <c r="D7262" i="1"/>
  <c r="A7263" i="1"/>
  <c r="B7263" i="1"/>
  <c r="D7263" i="1"/>
  <c r="A7264" i="1"/>
  <c r="B7264" i="1"/>
  <c r="D7264" i="1"/>
  <c r="A7265" i="1"/>
  <c r="B7265" i="1"/>
  <c r="D7265" i="1"/>
  <c r="A7266" i="1"/>
  <c r="B7266" i="1"/>
  <c r="D7266" i="1"/>
  <c r="A7267" i="1"/>
  <c r="B7267" i="1"/>
  <c r="D7267" i="1"/>
  <c r="A7268" i="1"/>
  <c r="B7268" i="1"/>
  <c r="D7268" i="1"/>
  <c r="A7269" i="1"/>
  <c r="B7269" i="1"/>
  <c r="D7269" i="1"/>
  <c r="A7270" i="1"/>
  <c r="B7270" i="1"/>
  <c r="D7270" i="1"/>
  <c r="A7271" i="1"/>
  <c r="B7271" i="1"/>
  <c r="D7271" i="1"/>
  <c r="A7272" i="1"/>
  <c r="B7272" i="1"/>
  <c r="D7272" i="1"/>
  <c r="A7273" i="1"/>
  <c r="B7273" i="1"/>
  <c r="D7273" i="1"/>
  <c r="A7274" i="1"/>
  <c r="B7274" i="1"/>
  <c r="D7274" i="1"/>
  <c r="A7275" i="1"/>
  <c r="B7275" i="1"/>
  <c r="D7275" i="1"/>
  <c r="A7276" i="1"/>
  <c r="B7276" i="1"/>
  <c r="D7276" i="1"/>
  <c r="A7277" i="1"/>
  <c r="B7277" i="1"/>
  <c r="D7277" i="1"/>
  <c r="A7278" i="1"/>
  <c r="B7278" i="1"/>
  <c r="D7278" i="1"/>
  <c r="A7279" i="1"/>
  <c r="B7279" i="1"/>
  <c r="D7279" i="1"/>
  <c r="A7280" i="1"/>
  <c r="B7280" i="1"/>
  <c r="D7280" i="1"/>
  <c r="A7281" i="1"/>
  <c r="B7281" i="1"/>
  <c r="D7281" i="1"/>
  <c r="A7282" i="1"/>
  <c r="B7282" i="1"/>
  <c r="D7282" i="1"/>
  <c r="A7283" i="1"/>
  <c r="B7283" i="1"/>
  <c r="D7283" i="1"/>
  <c r="A7284" i="1"/>
  <c r="B7284" i="1"/>
  <c r="D7284" i="1"/>
  <c r="A7285" i="1"/>
  <c r="B7285" i="1"/>
  <c r="D7285" i="1"/>
  <c r="A7286" i="1"/>
  <c r="B7286" i="1"/>
  <c r="D7286" i="1"/>
  <c r="A7287" i="1"/>
  <c r="B7287" i="1"/>
  <c r="D7287" i="1"/>
  <c r="A7288" i="1"/>
  <c r="B7288" i="1"/>
  <c r="D7288" i="1"/>
  <c r="A7289" i="1"/>
  <c r="B7289" i="1"/>
  <c r="D7289" i="1"/>
  <c r="A7290" i="1"/>
  <c r="B7290" i="1"/>
  <c r="D7290" i="1"/>
  <c r="A7291" i="1"/>
  <c r="B7291" i="1"/>
  <c r="D7291" i="1"/>
  <c r="A7292" i="1"/>
  <c r="B7292" i="1"/>
  <c r="D7292" i="1"/>
  <c r="A7293" i="1"/>
  <c r="B7293" i="1"/>
  <c r="D7293" i="1"/>
  <c r="A7294" i="1"/>
  <c r="B7294" i="1"/>
  <c r="D7294" i="1"/>
  <c r="A7295" i="1"/>
  <c r="B7295" i="1"/>
  <c r="D7295" i="1"/>
  <c r="A7296" i="1"/>
  <c r="B7296" i="1"/>
  <c r="D7296" i="1"/>
  <c r="A7297" i="1"/>
  <c r="B7297" i="1"/>
  <c r="D7297" i="1"/>
  <c r="A7298" i="1"/>
  <c r="B7298" i="1"/>
  <c r="D7298" i="1"/>
  <c r="A7299" i="1"/>
  <c r="B7299" i="1"/>
  <c r="D7299" i="1"/>
  <c r="A7300" i="1"/>
  <c r="B7300" i="1"/>
  <c r="D7300" i="1"/>
  <c r="A7301" i="1"/>
  <c r="B7301" i="1"/>
  <c r="D7301" i="1"/>
  <c r="A7302" i="1"/>
  <c r="B7302" i="1"/>
  <c r="D7302" i="1"/>
  <c r="A7303" i="1"/>
  <c r="B7303" i="1"/>
  <c r="D7303" i="1"/>
  <c r="A7304" i="1"/>
  <c r="B7304" i="1"/>
  <c r="D7304" i="1"/>
  <c r="A7305" i="1"/>
  <c r="B7305" i="1"/>
  <c r="D7305" i="1"/>
  <c r="A7306" i="1"/>
  <c r="B7306" i="1"/>
  <c r="D7306" i="1"/>
  <c r="A7307" i="1"/>
  <c r="B7307" i="1"/>
  <c r="D7307" i="1"/>
  <c r="A7308" i="1"/>
  <c r="B7308" i="1"/>
  <c r="D7308" i="1"/>
  <c r="A7309" i="1"/>
  <c r="B7309" i="1"/>
  <c r="D7309" i="1"/>
  <c r="A7310" i="1"/>
  <c r="B7310" i="1"/>
  <c r="D7310" i="1"/>
  <c r="A7311" i="1"/>
  <c r="B7311" i="1"/>
  <c r="D7311" i="1"/>
  <c r="A7312" i="1"/>
  <c r="B7312" i="1"/>
  <c r="D7312" i="1"/>
  <c r="A7313" i="1"/>
  <c r="B7313" i="1"/>
  <c r="D7313" i="1"/>
  <c r="A7314" i="1"/>
  <c r="B7314" i="1"/>
  <c r="D7314" i="1"/>
  <c r="A7315" i="1"/>
  <c r="B7315" i="1"/>
  <c r="D7315" i="1"/>
  <c r="A7316" i="1"/>
  <c r="B7316" i="1"/>
  <c r="D7316" i="1"/>
  <c r="A7317" i="1"/>
  <c r="B7317" i="1"/>
  <c r="D7317" i="1"/>
  <c r="A7318" i="1"/>
  <c r="B7318" i="1"/>
  <c r="D7318" i="1"/>
  <c r="A7319" i="1"/>
  <c r="B7319" i="1"/>
  <c r="D7319" i="1"/>
  <c r="A7320" i="1"/>
  <c r="B7320" i="1"/>
  <c r="D7320" i="1"/>
  <c r="A7321" i="1"/>
  <c r="B7321" i="1"/>
  <c r="D7321" i="1"/>
  <c r="A7322" i="1"/>
  <c r="B7322" i="1"/>
  <c r="D7322" i="1"/>
  <c r="A7323" i="1"/>
  <c r="B7323" i="1"/>
  <c r="D7323" i="1"/>
  <c r="A7324" i="1"/>
  <c r="B7324" i="1"/>
  <c r="D7324" i="1"/>
  <c r="A7325" i="1"/>
  <c r="B7325" i="1"/>
  <c r="D7325" i="1"/>
  <c r="A7326" i="1"/>
  <c r="B7326" i="1"/>
  <c r="D7326" i="1"/>
  <c r="A7327" i="1"/>
  <c r="B7327" i="1"/>
  <c r="D7327" i="1"/>
  <c r="A7328" i="1"/>
  <c r="B7328" i="1"/>
  <c r="D7328" i="1"/>
  <c r="A7329" i="1"/>
  <c r="B7329" i="1"/>
  <c r="D7329" i="1"/>
  <c r="A7330" i="1"/>
  <c r="B7330" i="1"/>
  <c r="D7330" i="1"/>
  <c r="A7331" i="1"/>
  <c r="B7331" i="1"/>
  <c r="D7331" i="1"/>
  <c r="A7332" i="1"/>
  <c r="B7332" i="1"/>
  <c r="D7332" i="1"/>
  <c r="A7333" i="1"/>
  <c r="B7333" i="1"/>
  <c r="D7333" i="1"/>
  <c r="A7334" i="1"/>
  <c r="B7334" i="1"/>
  <c r="D7334" i="1"/>
  <c r="A7335" i="1"/>
  <c r="B7335" i="1"/>
  <c r="D7335" i="1"/>
  <c r="A7336" i="1"/>
  <c r="B7336" i="1"/>
  <c r="D7336" i="1"/>
  <c r="A7337" i="1"/>
  <c r="B7337" i="1"/>
  <c r="D7337" i="1"/>
  <c r="A7338" i="1"/>
  <c r="B7338" i="1"/>
  <c r="D7338" i="1"/>
  <c r="A7339" i="1"/>
  <c r="B7339" i="1"/>
  <c r="D7339" i="1"/>
  <c r="A7340" i="1"/>
  <c r="B7340" i="1"/>
  <c r="D7340" i="1"/>
  <c r="A7341" i="1"/>
  <c r="B7341" i="1"/>
  <c r="D7341" i="1"/>
  <c r="A7342" i="1"/>
  <c r="B7342" i="1"/>
  <c r="D7342" i="1"/>
  <c r="A7343" i="1"/>
  <c r="B7343" i="1"/>
  <c r="D7343" i="1"/>
  <c r="A7344" i="1"/>
  <c r="B7344" i="1"/>
  <c r="D7344" i="1"/>
  <c r="A7345" i="1"/>
  <c r="B7345" i="1"/>
  <c r="D7345" i="1"/>
  <c r="A7346" i="1"/>
  <c r="B7346" i="1"/>
  <c r="D7346" i="1"/>
  <c r="A7347" i="1"/>
  <c r="B7347" i="1"/>
  <c r="D7347" i="1"/>
  <c r="A7348" i="1"/>
  <c r="B7348" i="1"/>
  <c r="D7348" i="1"/>
  <c r="A7349" i="1"/>
  <c r="B7349" i="1"/>
  <c r="D7349" i="1"/>
  <c r="A7350" i="1"/>
  <c r="B7350" i="1"/>
  <c r="D7350" i="1"/>
  <c r="A7351" i="1"/>
  <c r="B7351" i="1"/>
  <c r="D7351" i="1"/>
  <c r="A7352" i="1"/>
  <c r="B7352" i="1"/>
  <c r="D7352" i="1"/>
  <c r="A7353" i="1"/>
  <c r="B7353" i="1"/>
  <c r="D7353" i="1"/>
  <c r="A7354" i="1"/>
  <c r="B7354" i="1"/>
  <c r="D7354" i="1"/>
  <c r="A7355" i="1"/>
  <c r="B7355" i="1"/>
  <c r="D7355" i="1"/>
  <c r="A7356" i="1"/>
  <c r="B7356" i="1"/>
  <c r="D7356" i="1"/>
  <c r="A7357" i="1"/>
  <c r="B7357" i="1"/>
  <c r="D7357" i="1"/>
  <c r="A7358" i="1"/>
  <c r="B7358" i="1"/>
  <c r="D7358" i="1"/>
  <c r="A7359" i="1"/>
  <c r="B7359" i="1"/>
  <c r="D7359" i="1"/>
  <c r="A7360" i="1"/>
  <c r="B7360" i="1"/>
  <c r="D7360" i="1"/>
  <c r="A7361" i="1"/>
  <c r="B7361" i="1"/>
  <c r="D7361" i="1"/>
  <c r="A7362" i="1"/>
  <c r="B7362" i="1"/>
  <c r="D7362" i="1"/>
  <c r="A7363" i="1"/>
  <c r="B7363" i="1"/>
  <c r="D7363" i="1"/>
  <c r="A7364" i="1"/>
  <c r="B7364" i="1"/>
  <c r="D7364" i="1"/>
  <c r="A7365" i="1"/>
  <c r="B7365" i="1"/>
  <c r="D7365" i="1"/>
  <c r="A7366" i="1"/>
  <c r="B7366" i="1"/>
  <c r="D7366" i="1"/>
  <c r="A7367" i="1"/>
  <c r="B7367" i="1"/>
  <c r="D7367" i="1"/>
  <c r="A7368" i="1"/>
  <c r="B7368" i="1"/>
  <c r="D7368" i="1"/>
  <c r="A7369" i="1"/>
  <c r="B7369" i="1"/>
  <c r="D7369" i="1"/>
  <c r="A7370" i="1"/>
  <c r="B7370" i="1"/>
  <c r="D7370" i="1"/>
  <c r="A7371" i="1"/>
  <c r="B7371" i="1"/>
  <c r="D7371" i="1"/>
  <c r="A7372" i="1"/>
  <c r="B7372" i="1"/>
  <c r="D7372" i="1"/>
  <c r="A7373" i="1"/>
  <c r="B7373" i="1"/>
  <c r="D7373" i="1"/>
  <c r="A7374" i="1"/>
  <c r="B7374" i="1"/>
  <c r="D7374" i="1"/>
  <c r="A7375" i="1"/>
  <c r="B7375" i="1"/>
  <c r="D7375" i="1"/>
  <c r="A7376" i="1"/>
  <c r="B7376" i="1"/>
  <c r="D7376" i="1"/>
  <c r="A7377" i="1"/>
  <c r="B7377" i="1"/>
  <c r="D7377" i="1"/>
  <c r="A7378" i="1"/>
  <c r="B7378" i="1"/>
  <c r="D7378" i="1"/>
  <c r="A7379" i="1"/>
  <c r="B7379" i="1"/>
  <c r="D7379" i="1"/>
  <c r="A7380" i="1"/>
  <c r="B7380" i="1"/>
  <c r="D7380" i="1"/>
  <c r="A7381" i="1"/>
  <c r="B7381" i="1"/>
  <c r="D7381" i="1"/>
  <c r="A7382" i="1"/>
  <c r="B7382" i="1"/>
  <c r="D7382" i="1"/>
  <c r="A7383" i="1"/>
  <c r="B7383" i="1"/>
  <c r="D7383" i="1"/>
  <c r="A7384" i="1"/>
  <c r="B7384" i="1"/>
  <c r="D7384" i="1"/>
  <c r="A7385" i="1"/>
  <c r="B7385" i="1"/>
  <c r="D7385" i="1"/>
  <c r="A7386" i="1"/>
  <c r="B7386" i="1"/>
  <c r="D7386" i="1"/>
  <c r="A7387" i="1"/>
  <c r="B7387" i="1"/>
  <c r="D7387" i="1"/>
  <c r="A7388" i="1"/>
  <c r="B7388" i="1"/>
  <c r="D7388" i="1"/>
  <c r="A7389" i="1"/>
  <c r="B7389" i="1"/>
  <c r="D7389" i="1"/>
  <c r="A7390" i="1"/>
  <c r="B7390" i="1"/>
  <c r="D7390" i="1"/>
  <c r="A7391" i="1"/>
  <c r="B7391" i="1"/>
  <c r="D7391" i="1"/>
  <c r="A7392" i="1"/>
  <c r="B7392" i="1"/>
  <c r="D7392" i="1"/>
  <c r="A7393" i="1"/>
  <c r="B7393" i="1"/>
  <c r="D7393" i="1"/>
  <c r="A7394" i="1"/>
  <c r="B7394" i="1"/>
  <c r="D7394" i="1"/>
  <c r="A7395" i="1"/>
  <c r="B7395" i="1"/>
  <c r="D7395" i="1"/>
  <c r="A7396" i="1"/>
  <c r="B7396" i="1"/>
  <c r="D7396" i="1"/>
  <c r="A7397" i="1"/>
  <c r="B7397" i="1"/>
  <c r="D7397" i="1"/>
  <c r="A7398" i="1"/>
  <c r="B7398" i="1"/>
  <c r="D7398" i="1"/>
  <c r="A7399" i="1"/>
  <c r="B7399" i="1"/>
  <c r="D7399" i="1"/>
  <c r="A7400" i="1"/>
  <c r="B7400" i="1"/>
  <c r="D7400" i="1"/>
  <c r="A7401" i="1"/>
  <c r="B7401" i="1"/>
  <c r="D7401" i="1"/>
  <c r="A7402" i="1"/>
  <c r="B7402" i="1"/>
  <c r="D7402" i="1"/>
  <c r="A7403" i="1"/>
  <c r="B7403" i="1"/>
  <c r="D7403" i="1"/>
  <c r="A7404" i="1"/>
  <c r="B7404" i="1"/>
  <c r="D7404" i="1"/>
  <c r="A7405" i="1"/>
  <c r="B7405" i="1"/>
  <c r="D7405" i="1"/>
  <c r="A7406" i="1"/>
  <c r="B7406" i="1"/>
  <c r="D7406" i="1"/>
  <c r="A7407" i="1"/>
  <c r="B7407" i="1"/>
  <c r="D7407" i="1"/>
  <c r="A7408" i="1"/>
  <c r="B7408" i="1"/>
  <c r="D7408" i="1"/>
  <c r="A7409" i="1"/>
  <c r="B7409" i="1"/>
  <c r="D7409" i="1"/>
  <c r="A7410" i="1"/>
  <c r="B7410" i="1"/>
  <c r="D7410" i="1"/>
  <c r="A7411" i="1"/>
  <c r="B7411" i="1"/>
  <c r="D7411" i="1"/>
  <c r="A7412" i="1"/>
  <c r="B7412" i="1"/>
  <c r="D7412" i="1"/>
  <c r="A7413" i="1"/>
  <c r="B7413" i="1"/>
  <c r="D7413" i="1"/>
  <c r="A7414" i="1"/>
  <c r="B7414" i="1"/>
  <c r="D7414" i="1"/>
  <c r="A7415" i="1"/>
  <c r="B7415" i="1"/>
  <c r="D7415" i="1"/>
  <c r="A7416" i="1"/>
  <c r="B7416" i="1"/>
  <c r="D7416" i="1"/>
  <c r="A7417" i="1"/>
  <c r="B7417" i="1"/>
  <c r="D7417" i="1"/>
  <c r="A7418" i="1"/>
  <c r="B7418" i="1"/>
  <c r="D7418" i="1"/>
  <c r="A7419" i="1"/>
  <c r="B7419" i="1"/>
  <c r="D7419" i="1"/>
  <c r="A7420" i="1"/>
  <c r="B7420" i="1"/>
  <c r="D7420" i="1"/>
  <c r="A7421" i="1"/>
  <c r="B7421" i="1"/>
  <c r="D7421" i="1"/>
  <c r="A7422" i="1"/>
  <c r="B7422" i="1"/>
  <c r="D7422" i="1"/>
  <c r="A7423" i="1"/>
  <c r="B7423" i="1"/>
  <c r="D7423" i="1"/>
  <c r="A7424" i="1"/>
  <c r="B7424" i="1"/>
  <c r="D7424" i="1"/>
  <c r="A7425" i="1"/>
  <c r="B7425" i="1"/>
  <c r="D7425" i="1"/>
  <c r="A7426" i="1"/>
  <c r="B7426" i="1"/>
  <c r="D7426" i="1"/>
  <c r="A7427" i="1"/>
  <c r="B7427" i="1"/>
  <c r="D7427" i="1"/>
  <c r="A7428" i="1"/>
  <c r="B7428" i="1"/>
  <c r="D7428" i="1"/>
  <c r="A7429" i="1"/>
  <c r="B7429" i="1"/>
  <c r="D7429" i="1"/>
  <c r="A7430" i="1"/>
  <c r="B7430" i="1"/>
  <c r="D7430" i="1"/>
  <c r="A7431" i="1"/>
  <c r="B7431" i="1"/>
  <c r="D7431" i="1"/>
  <c r="A7432" i="1"/>
  <c r="B7432" i="1"/>
  <c r="D7432" i="1"/>
  <c r="A7433" i="1"/>
  <c r="B7433" i="1"/>
  <c r="D7433" i="1"/>
  <c r="A7434" i="1"/>
  <c r="B7434" i="1"/>
  <c r="D7434" i="1"/>
  <c r="A7435" i="1"/>
  <c r="B7435" i="1"/>
  <c r="D7435" i="1"/>
  <c r="A7436" i="1"/>
  <c r="B7436" i="1"/>
  <c r="D7436" i="1"/>
  <c r="A7437" i="1"/>
  <c r="B7437" i="1"/>
  <c r="D7437" i="1"/>
  <c r="A7438" i="1"/>
  <c r="B7438" i="1"/>
  <c r="D7438" i="1"/>
  <c r="A7439" i="1"/>
  <c r="B7439" i="1"/>
  <c r="D7439" i="1"/>
  <c r="A7440" i="1"/>
  <c r="B7440" i="1"/>
  <c r="D7440" i="1"/>
  <c r="A7441" i="1"/>
  <c r="B7441" i="1"/>
  <c r="D7441" i="1"/>
  <c r="A7442" i="1"/>
  <c r="B7442" i="1"/>
  <c r="D7442" i="1"/>
  <c r="A7443" i="1"/>
  <c r="B7443" i="1"/>
  <c r="D7443" i="1"/>
  <c r="A7444" i="1"/>
  <c r="B7444" i="1"/>
  <c r="D7444" i="1"/>
  <c r="A7445" i="1"/>
  <c r="B7445" i="1"/>
  <c r="D7445" i="1"/>
  <c r="A7446" i="1"/>
  <c r="B7446" i="1"/>
  <c r="D7446" i="1"/>
  <c r="A7447" i="1"/>
  <c r="B7447" i="1"/>
  <c r="D7447" i="1"/>
  <c r="A7448" i="1"/>
  <c r="B7448" i="1"/>
  <c r="D7448" i="1"/>
  <c r="A7449" i="1"/>
  <c r="B7449" i="1"/>
  <c r="D7449" i="1"/>
  <c r="A7450" i="1"/>
  <c r="B7450" i="1"/>
  <c r="D7450" i="1"/>
  <c r="A7451" i="1"/>
  <c r="B7451" i="1"/>
  <c r="D7451" i="1"/>
  <c r="A7452" i="1"/>
  <c r="B7452" i="1"/>
  <c r="D7452" i="1"/>
  <c r="A7453" i="1"/>
  <c r="B7453" i="1"/>
  <c r="D7453" i="1"/>
  <c r="A7454" i="1"/>
  <c r="B7454" i="1"/>
  <c r="D7454" i="1"/>
  <c r="A7455" i="1"/>
  <c r="B7455" i="1"/>
  <c r="D7455" i="1"/>
  <c r="A7456" i="1"/>
  <c r="B7456" i="1"/>
  <c r="D7456" i="1"/>
  <c r="A7457" i="1"/>
  <c r="B7457" i="1"/>
  <c r="D7457" i="1"/>
  <c r="A7458" i="1"/>
  <c r="B7458" i="1"/>
  <c r="D7458" i="1"/>
  <c r="A7459" i="1"/>
  <c r="B7459" i="1"/>
  <c r="D7459" i="1"/>
  <c r="A7460" i="1"/>
  <c r="B7460" i="1"/>
  <c r="D7460" i="1"/>
  <c r="A7461" i="1"/>
  <c r="B7461" i="1"/>
  <c r="D7461" i="1"/>
  <c r="A7462" i="1"/>
  <c r="B7462" i="1"/>
  <c r="D7462" i="1"/>
  <c r="A7463" i="1"/>
  <c r="B7463" i="1"/>
  <c r="D7463" i="1"/>
  <c r="A7464" i="1"/>
  <c r="B7464" i="1"/>
  <c r="D7464" i="1"/>
  <c r="A7465" i="1"/>
  <c r="B7465" i="1"/>
  <c r="D7465" i="1"/>
  <c r="A7466" i="1"/>
  <c r="B7466" i="1"/>
  <c r="D7466" i="1"/>
  <c r="A7467" i="1"/>
  <c r="B7467" i="1"/>
  <c r="D7467" i="1"/>
  <c r="A7468" i="1"/>
  <c r="B7468" i="1"/>
  <c r="D7468" i="1"/>
  <c r="A7469" i="1"/>
  <c r="B7469" i="1"/>
  <c r="D7469" i="1"/>
  <c r="A7470" i="1"/>
  <c r="B7470" i="1"/>
  <c r="D7470" i="1"/>
  <c r="A7471" i="1"/>
  <c r="B7471" i="1"/>
  <c r="D7471" i="1"/>
  <c r="A7472" i="1"/>
  <c r="B7472" i="1"/>
  <c r="D7472" i="1"/>
  <c r="A7473" i="1"/>
  <c r="B7473" i="1"/>
  <c r="D7473" i="1"/>
  <c r="A7474" i="1"/>
  <c r="B7474" i="1"/>
  <c r="D7474" i="1"/>
  <c r="A7475" i="1"/>
  <c r="B7475" i="1"/>
  <c r="D7475" i="1"/>
  <c r="A7476" i="1"/>
  <c r="B7476" i="1"/>
  <c r="D7476" i="1"/>
  <c r="A7477" i="1"/>
  <c r="B7477" i="1"/>
  <c r="D7477" i="1"/>
  <c r="A7478" i="1"/>
  <c r="B7478" i="1"/>
  <c r="D7478" i="1"/>
  <c r="A7479" i="1"/>
  <c r="B7479" i="1"/>
  <c r="D7479" i="1"/>
  <c r="A7480" i="1"/>
  <c r="B7480" i="1"/>
  <c r="D7480" i="1"/>
  <c r="A7481" i="1"/>
  <c r="B7481" i="1"/>
  <c r="D7481" i="1"/>
  <c r="A7482" i="1"/>
  <c r="B7482" i="1"/>
  <c r="D7482" i="1"/>
  <c r="A7483" i="1"/>
  <c r="B7483" i="1"/>
  <c r="D7483" i="1"/>
  <c r="A7484" i="1"/>
  <c r="B7484" i="1"/>
  <c r="D7484" i="1"/>
  <c r="A7485" i="1"/>
  <c r="B7485" i="1"/>
  <c r="D7485" i="1"/>
  <c r="A7486" i="1"/>
  <c r="B7486" i="1"/>
  <c r="D7486" i="1"/>
  <c r="A7487" i="1"/>
  <c r="B7487" i="1"/>
  <c r="D7487" i="1"/>
  <c r="A7488" i="1"/>
  <c r="B7488" i="1"/>
  <c r="D7488" i="1"/>
  <c r="A7489" i="1"/>
  <c r="B7489" i="1"/>
  <c r="D7489" i="1"/>
  <c r="A7490" i="1"/>
  <c r="B7490" i="1"/>
  <c r="D7490" i="1"/>
  <c r="A7491" i="1"/>
  <c r="B7491" i="1"/>
  <c r="D7491" i="1"/>
  <c r="A7492" i="1"/>
  <c r="B7492" i="1"/>
  <c r="D7492" i="1"/>
  <c r="A7493" i="1"/>
  <c r="B7493" i="1"/>
  <c r="D7493" i="1"/>
  <c r="A7494" i="1"/>
  <c r="B7494" i="1"/>
  <c r="D7494" i="1"/>
  <c r="A7495" i="1"/>
  <c r="B7495" i="1"/>
  <c r="D7495" i="1"/>
  <c r="A7496" i="1"/>
  <c r="B7496" i="1"/>
  <c r="D7496" i="1"/>
  <c r="A7497" i="1"/>
  <c r="B7497" i="1"/>
  <c r="D7497" i="1"/>
  <c r="A7498" i="1"/>
  <c r="B7498" i="1"/>
  <c r="D7498" i="1"/>
  <c r="A7499" i="1"/>
  <c r="B7499" i="1"/>
  <c r="D7499" i="1"/>
  <c r="A7500" i="1"/>
  <c r="B7500" i="1"/>
  <c r="D7500" i="1"/>
  <c r="A7501" i="1"/>
  <c r="B7501" i="1"/>
  <c r="D7501" i="1"/>
  <c r="A7502" i="1"/>
  <c r="B7502" i="1"/>
  <c r="D7502" i="1"/>
  <c r="A7503" i="1"/>
  <c r="B7503" i="1"/>
  <c r="D7503" i="1"/>
  <c r="A7504" i="1"/>
  <c r="B7504" i="1"/>
  <c r="D7504" i="1"/>
  <c r="A7505" i="1"/>
  <c r="B7505" i="1"/>
  <c r="D7505" i="1"/>
  <c r="A7506" i="1"/>
  <c r="B7506" i="1"/>
  <c r="D7506" i="1"/>
  <c r="A7507" i="1"/>
  <c r="B7507" i="1"/>
  <c r="D7507" i="1"/>
  <c r="A7508" i="1"/>
  <c r="B7508" i="1"/>
  <c r="D7508" i="1"/>
  <c r="A7509" i="1"/>
  <c r="B7509" i="1"/>
  <c r="D7509" i="1"/>
  <c r="A7510" i="1"/>
  <c r="B7510" i="1"/>
  <c r="D7510" i="1"/>
  <c r="A7511" i="1"/>
  <c r="B7511" i="1"/>
  <c r="D7511" i="1"/>
  <c r="A7512" i="1"/>
  <c r="B7512" i="1"/>
  <c r="D7512" i="1"/>
  <c r="A7513" i="1"/>
  <c r="B7513" i="1"/>
  <c r="D7513" i="1"/>
  <c r="A7514" i="1"/>
  <c r="B7514" i="1"/>
  <c r="D7514" i="1"/>
  <c r="A7515" i="1"/>
  <c r="B7515" i="1"/>
  <c r="D7515" i="1"/>
  <c r="A7516" i="1"/>
  <c r="B7516" i="1"/>
  <c r="D7516" i="1"/>
  <c r="A7517" i="1"/>
  <c r="B7517" i="1"/>
  <c r="D7517" i="1"/>
  <c r="A7518" i="1"/>
  <c r="B7518" i="1"/>
  <c r="D7518" i="1"/>
  <c r="A7519" i="1"/>
  <c r="B7519" i="1"/>
  <c r="D7519" i="1"/>
  <c r="A7520" i="1"/>
  <c r="B7520" i="1"/>
  <c r="D7520" i="1"/>
  <c r="A7521" i="1"/>
  <c r="B7521" i="1"/>
  <c r="D7521" i="1"/>
  <c r="A7522" i="1"/>
  <c r="B7522" i="1"/>
  <c r="D7522" i="1"/>
  <c r="A7523" i="1"/>
  <c r="B7523" i="1"/>
  <c r="D7523" i="1"/>
  <c r="A7524" i="1"/>
  <c r="B7524" i="1"/>
  <c r="D7524" i="1"/>
  <c r="A7525" i="1"/>
  <c r="B7525" i="1"/>
  <c r="D7525" i="1"/>
  <c r="A7526" i="1"/>
  <c r="B7526" i="1"/>
  <c r="D7526" i="1"/>
  <c r="A7527" i="1"/>
  <c r="B7527" i="1"/>
  <c r="D7527" i="1"/>
  <c r="A7528" i="1"/>
  <c r="B7528" i="1"/>
  <c r="D7528" i="1"/>
  <c r="A7529" i="1"/>
  <c r="B7529" i="1"/>
  <c r="D7529" i="1"/>
  <c r="A7530" i="1"/>
  <c r="B7530" i="1"/>
  <c r="D7530" i="1"/>
  <c r="A7531" i="1"/>
  <c r="B7531" i="1"/>
  <c r="D7531" i="1"/>
  <c r="A7532" i="1"/>
  <c r="B7532" i="1"/>
  <c r="D7532" i="1"/>
  <c r="A7533" i="1"/>
  <c r="B7533" i="1"/>
  <c r="D7533" i="1"/>
  <c r="A7534" i="1"/>
  <c r="B7534" i="1"/>
  <c r="D7534" i="1"/>
  <c r="A7535" i="1"/>
  <c r="B7535" i="1"/>
  <c r="D7535" i="1"/>
  <c r="A7536" i="1"/>
  <c r="B7536" i="1"/>
  <c r="D7536" i="1"/>
  <c r="A7537" i="1"/>
  <c r="B7537" i="1"/>
  <c r="D7537" i="1"/>
  <c r="A7538" i="1"/>
  <c r="B7538" i="1"/>
  <c r="D7538" i="1"/>
  <c r="A7539" i="1"/>
  <c r="B7539" i="1"/>
  <c r="D7539" i="1"/>
  <c r="A7540" i="1"/>
  <c r="B7540" i="1"/>
  <c r="D7540" i="1"/>
  <c r="A7541" i="1"/>
  <c r="B7541" i="1"/>
  <c r="D7541" i="1"/>
  <c r="A7542" i="1"/>
  <c r="B7542" i="1"/>
  <c r="D7542" i="1"/>
  <c r="A7543" i="1"/>
  <c r="B7543" i="1"/>
  <c r="D7543" i="1"/>
  <c r="A7544" i="1"/>
  <c r="B7544" i="1"/>
  <c r="D7544" i="1"/>
  <c r="A7545" i="1"/>
  <c r="B7545" i="1"/>
  <c r="D7545" i="1"/>
  <c r="A7546" i="1"/>
  <c r="B7546" i="1"/>
  <c r="D7546" i="1"/>
  <c r="A7547" i="1"/>
  <c r="B7547" i="1"/>
  <c r="D7547" i="1"/>
  <c r="A7548" i="1"/>
  <c r="B7548" i="1"/>
  <c r="D7548" i="1"/>
  <c r="A7549" i="1"/>
  <c r="B7549" i="1"/>
  <c r="D7549" i="1"/>
  <c r="A7550" i="1"/>
  <c r="B7550" i="1"/>
  <c r="D7550" i="1"/>
  <c r="A7551" i="1"/>
  <c r="B7551" i="1"/>
  <c r="D7551" i="1"/>
  <c r="A7552" i="1"/>
  <c r="B7552" i="1"/>
  <c r="D7552" i="1"/>
  <c r="A7553" i="1"/>
  <c r="B7553" i="1"/>
  <c r="D7553" i="1"/>
  <c r="A7554" i="1"/>
  <c r="B7554" i="1"/>
  <c r="D7554" i="1"/>
  <c r="A7555" i="1"/>
  <c r="B7555" i="1"/>
  <c r="D7555" i="1"/>
  <c r="A7556" i="1"/>
  <c r="B7556" i="1"/>
  <c r="D7556" i="1"/>
  <c r="A7557" i="1"/>
  <c r="B7557" i="1"/>
  <c r="D7557" i="1"/>
  <c r="A7558" i="1"/>
  <c r="B7558" i="1"/>
  <c r="D7558" i="1"/>
  <c r="A7559" i="1"/>
  <c r="B7559" i="1"/>
  <c r="D7559" i="1"/>
  <c r="A7560" i="1"/>
  <c r="B7560" i="1"/>
  <c r="D7560" i="1"/>
  <c r="A7561" i="1"/>
  <c r="B7561" i="1"/>
  <c r="D7561" i="1"/>
  <c r="A7562" i="1"/>
  <c r="B7562" i="1"/>
  <c r="D7562" i="1"/>
  <c r="A7563" i="1"/>
  <c r="B7563" i="1"/>
  <c r="D7563" i="1"/>
  <c r="A7564" i="1"/>
  <c r="B7564" i="1"/>
  <c r="D7564" i="1"/>
  <c r="A7565" i="1"/>
  <c r="B7565" i="1"/>
  <c r="D7565" i="1"/>
  <c r="A7566" i="1"/>
  <c r="B7566" i="1"/>
  <c r="D7566" i="1"/>
  <c r="A7567" i="1"/>
  <c r="B7567" i="1"/>
  <c r="D7567" i="1"/>
  <c r="A7568" i="1"/>
  <c r="B7568" i="1"/>
  <c r="D7568" i="1"/>
  <c r="A7569" i="1"/>
  <c r="B7569" i="1"/>
  <c r="D7569" i="1"/>
  <c r="A7570" i="1"/>
  <c r="B7570" i="1"/>
  <c r="D7570" i="1"/>
  <c r="A7571" i="1"/>
  <c r="B7571" i="1"/>
  <c r="D7571" i="1"/>
  <c r="A7572" i="1"/>
  <c r="B7572" i="1"/>
  <c r="D7572" i="1"/>
  <c r="A7573" i="1"/>
  <c r="B7573" i="1"/>
  <c r="D7573" i="1"/>
  <c r="A7574" i="1"/>
  <c r="B7574" i="1"/>
  <c r="D7574" i="1"/>
  <c r="A7575" i="1"/>
  <c r="B7575" i="1"/>
  <c r="D7575" i="1"/>
  <c r="A7576" i="1"/>
  <c r="B7576" i="1"/>
  <c r="D7576" i="1"/>
  <c r="A7577" i="1"/>
  <c r="B7577" i="1"/>
  <c r="D7577" i="1"/>
  <c r="A7578" i="1"/>
  <c r="B7578" i="1"/>
  <c r="D7578" i="1"/>
  <c r="A7579" i="1"/>
  <c r="B7579" i="1"/>
  <c r="D7579" i="1"/>
  <c r="A7580" i="1"/>
  <c r="B7580" i="1"/>
  <c r="D7580" i="1"/>
  <c r="A7581" i="1"/>
  <c r="B7581" i="1"/>
  <c r="D7581" i="1"/>
  <c r="A7582" i="1"/>
  <c r="B7582" i="1"/>
  <c r="D7582" i="1"/>
  <c r="A7583" i="1"/>
  <c r="B7583" i="1"/>
  <c r="D7583" i="1"/>
  <c r="A7584" i="1"/>
  <c r="B7584" i="1"/>
  <c r="D7584" i="1"/>
  <c r="A7585" i="1"/>
  <c r="B7585" i="1"/>
  <c r="D7585" i="1"/>
  <c r="A7586" i="1"/>
  <c r="B7586" i="1"/>
  <c r="D7586" i="1"/>
  <c r="A7587" i="1"/>
  <c r="B7587" i="1"/>
  <c r="D7587" i="1"/>
  <c r="A7588" i="1"/>
  <c r="B7588" i="1"/>
  <c r="D7588" i="1"/>
  <c r="A7589" i="1"/>
  <c r="B7589" i="1"/>
  <c r="D7589" i="1"/>
  <c r="A7590" i="1"/>
  <c r="B7590" i="1"/>
  <c r="D7590" i="1"/>
  <c r="A7591" i="1"/>
  <c r="B7591" i="1"/>
  <c r="D7591" i="1"/>
  <c r="A7592" i="1"/>
  <c r="B7592" i="1"/>
  <c r="D7592" i="1"/>
  <c r="A7593" i="1"/>
  <c r="B7593" i="1"/>
  <c r="D7593" i="1"/>
  <c r="A7594" i="1"/>
  <c r="B7594" i="1"/>
  <c r="D7594" i="1"/>
  <c r="A7595" i="1"/>
  <c r="B7595" i="1"/>
  <c r="D7595" i="1"/>
  <c r="A7596" i="1"/>
  <c r="B7596" i="1"/>
  <c r="D7596" i="1"/>
  <c r="A7597" i="1"/>
  <c r="B7597" i="1"/>
  <c r="D7597" i="1"/>
  <c r="A7598" i="1"/>
  <c r="B7598" i="1"/>
  <c r="D7598" i="1"/>
  <c r="A7599" i="1"/>
  <c r="B7599" i="1"/>
  <c r="D7599" i="1"/>
  <c r="A7600" i="1"/>
  <c r="B7600" i="1"/>
  <c r="D7600" i="1"/>
  <c r="A7601" i="1"/>
  <c r="B7601" i="1"/>
  <c r="D7601" i="1"/>
  <c r="A7602" i="1"/>
  <c r="B7602" i="1"/>
  <c r="D7602" i="1"/>
  <c r="A7603" i="1"/>
  <c r="B7603" i="1"/>
  <c r="D7603" i="1"/>
  <c r="A7604" i="1"/>
  <c r="B7604" i="1"/>
  <c r="D7604" i="1"/>
  <c r="A7605" i="1"/>
  <c r="B7605" i="1"/>
  <c r="D7605" i="1"/>
  <c r="A7606" i="1"/>
  <c r="B7606" i="1"/>
  <c r="D7606" i="1"/>
  <c r="A7607" i="1"/>
  <c r="B7607" i="1"/>
  <c r="D7607" i="1"/>
  <c r="A7608" i="1"/>
  <c r="B7608" i="1"/>
  <c r="D7608" i="1"/>
  <c r="A7609" i="1"/>
  <c r="B7609" i="1"/>
  <c r="D7609" i="1"/>
  <c r="A7610" i="1"/>
  <c r="B7610" i="1"/>
  <c r="D7610" i="1"/>
  <c r="A7611" i="1"/>
  <c r="B7611" i="1"/>
  <c r="D7611" i="1"/>
  <c r="A7612" i="1"/>
  <c r="B7612" i="1"/>
  <c r="D7612" i="1"/>
  <c r="A7613" i="1"/>
  <c r="B7613" i="1"/>
  <c r="D7613" i="1"/>
  <c r="A7614" i="1"/>
  <c r="B7614" i="1"/>
  <c r="D7614" i="1"/>
  <c r="A7615" i="1"/>
  <c r="B7615" i="1"/>
  <c r="D7615" i="1"/>
  <c r="A7616" i="1"/>
  <c r="B7616" i="1"/>
  <c r="D7616" i="1"/>
  <c r="A7617" i="1"/>
  <c r="B7617" i="1"/>
  <c r="D7617" i="1"/>
  <c r="A7618" i="1"/>
  <c r="B7618" i="1"/>
  <c r="D7618" i="1"/>
  <c r="A7619" i="1"/>
  <c r="B7619" i="1"/>
  <c r="D7619" i="1"/>
  <c r="A7620" i="1"/>
  <c r="B7620" i="1"/>
  <c r="D7620" i="1"/>
  <c r="A7621" i="1"/>
  <c r="B7621" i="1"/>
  <c r="D7621" i="1"/>
  <c r="A7622" i="1"/>
  <c r="B7622" i="1"/>
  <c r="D7622" i="1"/>
  <c r="A7623" i="1"/>
  <c r="B7623" i="1"/>
  <c r="D7623" i="1"/>
  <c r="A7624" i="1"/>
  <c r="B7624" i="1"/>
  <c r="D7624" i="1"/>
  <c r="A7625" i="1"/>
  <c r="B7625" i="1"/>
  <c r="D7625" i="1"/>
  <c r="A7626" i="1"/>
  <c r="B7626" i="1"/>
  <c r="D7626" i="1"/>
  <c r="A7627" i="1"/>
  <c r="B7627" i="1"/>
  <c r="D7627" i="1"/>
  <c r="A7628" i="1"/>
  <c r="B7628" i="1"/>
  <c r="D7628" i="1"/>
  <c r="A7629" i="1"/>
  <c r="B7629" i="1"/>
  <c r="D7629" i="1"/>
  <c r="A7630" i="1"/>
  <c r="B7630" i="1"/>
  <c r="D7630" i="1"/>
  <c r="A7631" i="1"/>
  <c r="B7631" i="1"/>
  <c r="D7631" i="1"/>
  <c r="A7632" i="1"/>
  <c r="B7632" i="1"/>
  <c r="D7632" i="1"/>
  <c r="A7633" i="1"/>
  <c r="B7633" i="1"/>
  <c r="D7633" i="1"/>
  <c r="A7634" i="1"/>
  <c r="B7634" i="1"/>
  <c r="D7634" i="1"/>
  <c r="A7635" i="1"/>
  <c r="B7635" i="1"/>
  <c r="D7635" i="1"/>
  <c r="A7636" i="1"/>
  <c r="B7636" i="1"/>
  <c r="D7636" i="1"/>
  <c r="A7637" i="1"/>
  <c r="B7637" i="1"/>
  <c r="D7637" i="1"/>
  <c r="A7638" i="1"/>
  <c r="B7638" i="1"/>
  <c r="D7638" i="1"/>
  <c r="A7639" i="1"/>
  <c r="B7639" i="1"/>
  <c r="D7639" i="1"/>
  <c r="A7640" i="1"/>
  <c r="B7640" i="1"/>
  <c r="D7640" i="1"/>
  <c r="A7641" i="1"/>
  <c r="B7641" i="1"/>
  <c r="D7641" i="1"/>
  <c r="A7642" i="1"/>
  <c r="B7642" i="1"/>
  <c r="D7642" i="1"/>
  <c r="A7643" i="1"/>
  <c r="B7643" i="1"/>
  <c r="D7643" i="1"/>
  <c r="A7644" i="1"/>
  <c r="B7644" i="1"/>
  <c r="D7644" i="1"/>
  <c r="A7645" i="1"/>
  <c r="B7645" i="1"/>
  <c r="D7645" i="1"/>
  <c r="A7646" i="1"/>
  <c r="B7646" i="1"/>
  <c r="D7646" i="1"/>
  <c r="A7647" i="1"/>
  <c r="B7647" i="1"/>
  <c r="D7647" i="1"/>
  <c r="A7648" i="1"/>
  <c r="B7648" i="1"/>
  <c r="D7648" i="1"/>
  <c r="A7649" i="1"/>
  <c r="B7649" i="1"/>
  <c r="D7649" i="1"/>
  <c r="A7650" i="1"/>
  <c r="B7650" i="1"/>
  <c r="D7650" i="1"/>
  <c r="A7651" i="1"/>
  <c r="B7651" i="1"/>
  <c r="D7651" i="1"/>
  <c r="A7652" i="1"/>
  <c r="B7652" i="1"/>
  <c r="D7652" i="1"/>
  <c r="A7653" i="1"/>
  <c r="B7653" i="1"/>
  <c r="D7653" i="1"/>
  <c r="A7654" i="1"/>
  <c r="B7654" i="1"/>
  <c r="D7654" i="1"/>
  <c r="A7655" i="1"/>
  <c r="B7655" i="1"/>
  <c r="D7655" i="1"/>
  <c r="A7656" i="1"/>
  <c r="B7656" i="1"/>
  <c r="D7656" i="1"/>
  <c r="A7657" i="1"/>
  <c r="B7657" i="1"/>
  <c r="D7657" i="1"/>
  <c r="A7658" i="1"/>
  <c r="B7658" i="1"/>
  <c r="D7658" i="1"/>
  <c r="A7659" i="1"/>
  <c r="B7659" i="1"/>
  <c r="D7659" i="1"/>
  <c r="A7660" i="1"/>
  <c r="B7660" i="1"/>
  <c r="D7660" i="1"/>
  <c r="A7661" i="1"/>
  <c r="B7661" i="1"/>
  <c r="D7661" i="1"/>
  <c r="A7662" i="1"/>
  <c r="B7662" i="1"/>
  <c r="D7662" i="1"/>
  <c r="A7663" i="1"/>
  <c r="B7663" i="1"/>
  <c r="D7663" i="1"/>
  <c r="A7664" i="1"/>
  <c r="B7664" i="1"/>
  <c r="D7664" i="1"/>
  <c r="A7665" i="1"/>
  <c r="B7665" i="1"/>
  <c r="D7665" i="1"/>
  <c r="A7666" i="1"/>
  <c r="B7666" i="1"/>
  <c r="D7666" i="1"/>
  <c r="A7667" i="1"/>
  <c r="B7667" i="1"/>
  <c r="D7667" i="1"/>
  <c r="A7668" i="1"/>
  <c r="B7668" i="1"/>
  <c r="D7668" i="1"/>
  <c r="A7669" i="1"/>
  <c r="B7669" i="1"/>
  <c r="D7669" i="1"/>
  <c r="A7670" i="1"/>
  <c r="B7670" i="1"/>
  <c r="D7670" i="1"/>
  <c r="A7671" i="1"/>
  <c r="B7671" i="1"/>
  <c r="D7671" i="1"/>
  <c r="A7672" i="1"/>
  <c r="B7672" i="1"/>
  <c r="D7672" i="1"/>
  <c r="A7673" i="1"/>
  <c r="B7673" i="1"/>
  <c r="D7673" i="1"/>
  <c r="A7674" i="1"/>
  <c r="B7674" i="1"/>
  <c r="D7674" i="1"/>
  <c r="A7675" i="1"/>
  <c r="B7675" i="1"/>
  <c r="D7675" i="1"/>
  <c r="A7676" i="1"/>
  <c r="B7676" i="1"/>
  <c r="D7676" i="1"/>
  <c r="A7677" i="1"/>
  <c r="B7677" i="1"/>
  <c r="D7677" i="1"/>
  <c r="A7678" i="1"/>
  <c r="B7678" i="1"/>
  <c r="D7678" i="1"/>
  <c r="A7679" i="1"/>
  <c r="B7679" i="1"/>
  <c r="D7679" i="1"/>
  <c r="A7680" i="1"/>
  <c r="B7680" i="1"/>
  <c r="D7680" i="1"/>
  <c r="A7681" i="1"/>
  <c r="B7681" i="1"/>
  <c r="D7681" i="1"/>
  <c r="A7682" i="1"/>
  <c r="B7682" i="1"/>
  <c r="D7682" i="1"/>
  <c r="A7683" i="1"/>
  <c r="B7683" i="1"/>
  <c r="D7683" i="1"/>
  <c r="A7684" i="1"/>
  <c r="B7684" i="1"/>
  <c r="D7684" i="1"/>
  <c r="A7685" i="1"/>
  <c r="B7685" i="1"/>
  <c r="D7685" i="1"/>
  <c r="A7686" i="1"/>
  <c r="B7686" i="1"/>
  <c r="D7686" i="1"/>
  <c r="A7687" i="1"/>
  <c r="B7687" i="1"/>
  <c r="D7687" i="1"/>
  <c r="A7688" i="1"/>
  <c r="B7688" i="1"/>
  <c r="D7688" i="1"/>
  <c r="A7689" i="1"/>
  <c r="B7689" i="1"/>
  <c r="D7689" i="1"/>
  <c r="A7690" i="1"/>
  <c r="B7690" i="1"/>
  <c r="D7690" i="1"/>
  <c r="A7691" i="1"/>
  <c r="B7691" i="1"/>
  <c r="D7691" i="1"/>
  <c r="A7692" i="1"/>
  <c r="B7692" i="1"/>
  <c r="D7692" i="1"/>
  <c r="A7693" i="1"/>
  <c r="B7693" i="1"/>
  <c r="D7693" i="1"/>
  <c r="A7694" i="1"/>
  <c r="B7694" i="1"/>
  <c r="D7694" i="1"/>
  <c r="A7695" i="1"/>
  <c r="B7695" i="1"/>
  <c r="D7695" i="1"/>
  <c r="A7696" i="1"/>
  <c r="B7696" i="1"/>
  <c r="D7696" i="1"/>
  <c r="A7697" i="1"/>
  <c r="B7697" i="1"/>
  <c r="D7697" i="1"/>
  <c r="A7698" i="1"/>
  <c r="B7698" i="1"/>
  <c r="D7698" i="1"/>
  <c r="A7699" i="1"/>
  <c r="B7699" i="1"/>
  <c r="D7699" i="1"/>
  <c r="A7700" i="1"/>
  <c r="B7700" i="1"/>
  <c r="D7700" i="1"/>
  <c r="A7701" i="1"/>
  <c r="B7701" i="1"/>
  <c r="D7701" i="1"/>
  <c r="A7702" i="1"/>
  <c r="B7702" i="1"/>
  <c r="D7702" i="1"/>
  <c r="A7703" i="1"/>
  <c r="B7703" i="1"/>
  <c r="D7703" i="1"/>
  <c r="A7704" i="1"/>
  <c r="B7704" i="1"/>
  <c r="D7704" i="1"/>
  <c r="A7705" i="1"/>
  <c r="B7705" i="1"/>
  <c r="D7705" i="1"/>
  <c r="A7706" i="1"/>
  <c r="B7706" i="1"/>
  <c r="D7706" i="1"/>
  <c r="A7707" i="1"/>
  <c r="B7707" i="1"/>
  <c r="D7707" i="1"/>
  <c r="A7708" i="1"/>
  <c r="B7708" i="1"/>
  <c r="D7708" i="1"/>
  <c r="A7709" i="1"/>
  <c r="B7709" i="1"/>
  <c r="D7709" i="1"/>
  <c r="A7710" i="1"/>
  <c r="B7710" i="1"/>
  <c r="D7710" i="1"/>
  <c r="A7711" i="1"/>
  <c r="B7711" i="1"/>
  <c r="D7711" i="1"/>
  <c r="A7712" i="1"/>
  <c r="B7712" i="1"/>
  <c r="D7712" i="1"/>
  <c r="A7713" i="1"/>
  <c r="B7713" i="1"/>
  <c r="D7713" i="1"/>
  <c r="A7714" i="1"/>
  <c r="B7714" i="1"/>
  <c r="D7714" i="1"/>
  <c r="A7715" i="1"/>
  <c r="B7715" i="1"/>
  <c r="D7715" i="1"/>
  <c r="A7716" i="1"/>
  <c r="B7716" i="1"/>
  <c r="D7716" i="1"/>
  <c r="A7717" i="1"/>
  <c r="B7717" i="1"/>
  <c r="D7717" i="1"/>
  <c r="A7718" i="1"/>
  <c r="B7718" i="1"/>
  <c r="D7718" i="1"/>
  <c r="A7719" i="1"/>
  <c r="B7719" i="1"/>
  <c r="D7719" i="1"/>
  <c r="A7720" i="1"/>
  <c r="B7720" i="1"/>
  <c r="D7720" i="1"/>
  <c r="A7721" i="1"/>
  <c r="B7721" i="1"/>
  <c r="D7721" i="1"/>
  <c r="A7722" i="1"/>
  <c r="B7722" i="1"/>
  <c r="D7722" i="1"/>
  <c r="A7723" i="1"/>
  <c r="B7723" i="1"/>
  <c r="D7723" i="1"/>
  <c r="A7724" i="1"/>
  <c r="B7724" i="1"/>
  <c r="D7724" i="1"/>
  <c r="A7725" i="1"/>
  <c r="B7725" i="1"/>
  <c r="D7725" i="1"/>
  <c r="A7726" i="1"/>
  <c r="B7726" i="1"/>
  <c r="D7726" i="1"/>
  <c r="A7727" i="1"/>
  <c r="B7727" i="1"/>
  <c r="D7727" i="1"/>
  <c r="A7728" i="1"/>
  <c r="B7728" i="1"/>
  <c r="D7728" i="1"/>
  <c r="A7729" i="1"/>
  <c r="B7729" i="1"/>
  <c r="D7729" i="1"/>
  <c r="A7730" i="1"/>
  <c r="B7730" i="1"/>
  <c r="D7730" i="1"/>
  <c r="A7731" i="1"/>
  <c r="B7731" i="1"/>
  <c r="D7731" i="1"/>
  <c r="A7732" i="1"/>
  <c r="B7732" i="1"/>
  <c r="D7732" i="1"/>
  <c r="A7733" i="1"/>
  <c r="B7733" i="1"/>
  <c r="D7733" i="1"/>
  <c r="A7734" i="1"/>
  <c r="B7734" i="1"/>
  <c r="D7734" i="1"/>
  <c r="A7735" i="1"/>
  <c r="B7735" i="1"/>
  <c r="D7735" i="1"/>
  <c r="A7736" i="1"/>
  <c r="B7736" i="1"/>
  <c r="D7736" i="1"/>
  <c r="A7737" i="1"/>
  <c r="B7737" i="1"/>
  <c r="D7737" i="1"/>
  <c r="A7738" i="1"/>
  <c r="B7738" i="1"/>
  <c r="D7738" i="1"/>
  <c r="A7739" i="1"/>
  <c r="B7739" i="1"/>
  <c r="D7739" i="1"/>
  <c r="A7740" i="1"/>
  <c r="B7740" i="1"/>
  <c r="D7740" i="1"/>
  <c r="A7741" i="1"/>
  <c r="B7741" i="1"/>
  <c r="D7741" i="1"/>
  <c r="A7742" i="1"/>
  <c r="B7742" i="1"/>
  <c r="D7742" i="1"/>
  <c r="A7743" i="1"/>
  <c r="B7743" i="1"/>
  <c r="D7743" i="1"/>
  <c r="A7744" i="1"/>
  <c r="B7744" i="1"/>
  <c r="D7744" i="1"/>
  <c r="A7745" i="1"/>
  <c r="B7745" i="1"/>
  <c r="D7745" i="1"/>
  <c r="A7746" i="1"/>
  <c r="B7746" i="1"/>
  <c r="D7746" i="1"/>
  <c r="A7747" i="1"/>
  <c r="B7747" i="1"/>
  <c r="D7747" i="1"/>
  <c r="A7748" i="1"/>
  <c r="B7748" i="1"/>
  <c r="D7748" i="1"/>
  <c r="A7749" i="1"/>
  <c r="B7749" i="1"/>
  <c r="D7749" i="1"/>
  <c r="A7750" i="1"/>
  <c r="B7750" i="1"/>
  <c r="D7750" i="1"/>
  <c r="A7751" i="1"/>
  <c r="B7751" i="1"/>
  <c r="D7751" i="1"/>
  <c r="A7752" i="1"/>
  <c r="B7752" i="1"/>
  <c r="D7752" i="1"/>
  <c r="A7753" i="1"/>
  <c r="B7753" i="1"/>
  <c r="D7753" i="1"/>
  <c r="A7754" i="1"/>
  <c r="B7754" i="1"/>
  <c r="D7754" i="1"/>
  <c r="A7755" i="1"/>
  <c r="B7755" i="1"/>
  <c r="D7755" i="1"/>
  <c r="A7756" i="1"/>
  <c r="B7756" i="1"/>
  <c r="D7756" i="1"/>
  <c r="A7757" i="1"/>
  <c r="B7757" i="1"/>
  <c r="D7757" i="1"/>
  <c r="A7758" i="1"/>
  <c r="B7758" i="1"/>
  <c r="D7758" i="1"/>
  <c r="A7759" i="1"/>
  <c r="B7759" i="1"/>
  <c r="D7759" i="1"/>
  <c r="A7760" i="1"/>
  <c r="B7760" i="1"/>
  <c r="D7760" i="1"/>
  <c r="A7761" i="1"/>
  <c r="B7761" i="1"/>
  <c r="D7761" i="1"/>
  <c r="A7762" i="1"/>
  <c r="B7762" i="1"/>
  <c r="D7762" i="1"/>
  <c r="A7763" i="1"/>
  <c r="B7763" i="1"/>
  <c r="D7763" i="1"/>
  <c r="A7764" i="1"/>
  <c r="B7764" i="1"/>
  <c r="D7764" i="1"/>
  <c r="A7765" i="1"/>
  <c r="B7765" i="1"/>
  <c r="D7765" i="1"/>
  <c r="A7766" i="1"/>
  <c r="B7766" i="1"/>
  <c r="D7766" i="1"/>
  <c r="A7767" i="1"/>
  <c r="B7767" i="1"/>
  <c r="D7767" i="1"/>
  <c r="A7768" i="1"/>
  <c r="B7768" i="1"/>
  <c r="D7768" i="1"/>
  <c r="A7769" i="1"/>
  <c r="B7769" i="1"/>
  <c r="D7769" i="1"/>
  <c r="A7770" i="1"/>
  <c r="B7770" i="1"/>
  <c r="D7770" i="1"/>
  <c r="A7771" i="1"/>
  <c r="B7771" i="1"/>
  <c r="D7771" i="1"/>
  <c r="A7772" i="1"/>
  <c r="B7772" i="1"/>
  <c r="D7772" i="1"/>
  <c r="A7773" i="1"/>
  <c r="B7773" i="1"/>
  <c r="D7773" i="1"/>
  <c r="A7774" i="1"/>
  <c r="B7774" i="1"/>
  <c r="D7774" i="1"/>
  <c r="A7775" i="1"/>
  <c r="B7775" i="1"/>
  <c r="D7775" i="1"/>
  <c r="A7776" i="1"/>
  <c r="B7776" i="1"/>
  <c r="D7776" i="1"/>
  <c r="A7777" i="1"/>
  <c r="B7777" i="1"/>
  <c r="D7777" i="1"/>
  <c r="A7778" i="1"/>
  <c r="B7778" i="1"/>
  <c r="D7778" i="1"/>
  <c r="A7779" i="1"/>
  <c r="B7779" i="1"/>
  <c r="D7779" i="1"/>
  <c r="A7780" i="1"/>
  <c r="B7780" i="1"/>
  <c r="D7780" i="1"/>
  <c r="A7781" i="1"/>
  <c r="B7781" i="1"/>
  <c r="D7781" i="1"/>
  <c r="A7782" i="1"/>
  <c r="B7782" i="1"/>
  <c r="D7782" i="1"/>
  <c r="A7783" i="1"/>
  <c r="B7783" i="1"/>
  <c r="D7783" i="1"/>
  <c r="A7784" i="1"/>
  <c r="B7784" i="1"/>
  <c r="D7784" i="1"/>
  <c r="A7785" i="1"/>
  <c r="B7785" i="1"/>
  <c r="D7785" i="1"/>
  <c r="A7786" i="1"/>
  <c r="B7786" i="1"/>
  <c r="D7786" i="1"/>
  <c r="A7787" i="1"/>
  <c r="B7787" i="1"/>
  <c r="D7787" i="1"/>
  <c r="A7788" i="1"/>
  <c r="B7788" i="1"/>
  <c r="D7788" i="1"/>
  <c r="A7789" i="1"/>
  <c r="B7789" i="1"/>
  <c r="D7789" i="1"/>
  <c r="A7790" i="1"/>
  <c r="B7790" i="1"/>
  <c r="D7790" i="1"/>
  <c r="A7791" i="1"/>
  <c r="B7791" i="1"/>
  <c r="D7791" i="1"/>
  <c r="A7792" i="1"/>
  <c r="B7792" i="1"/>
  <c r="D7792" i="1"/>
  <c r="A7793" i="1"/>
  <c r="B7793" i="1"/>
  <c r="D7793" i="1"/>
  <c r="A7794" i="1"/>
  <c r="B7794" i="1"/>
  <c r="D7794" i="1"/>
  <c r="A7795" i="1"/>
  <c r="B7795" i="1"/>
  <c r="D7795" i="1"/>
  <c r="A7796" i="1"/>
  <c r="B7796" i="1"/>
  <c r="D7796" i="1"/>
  <c r="A7797" i="1"/>
  <c r="B7797" i="1"/>
  <c r="D7797" i="1"/>
  <c r="A7798" i="1"/>
  <c r="B7798" i="1"/>
  <c r="D7798" i="1"/>
  <c r="A7799" i="1"/>
  <c r="B7799" i="1"/>
  <c r="D7799" i="1"/>
  <c r="A7800" i="1"/>
  <c r="B7800" i="1"/>
  <c r="D7800" i="1"/>
  <c r="A7801" i="1"/>
  <c r="B7801" i="1"/>
  <c r="D7801" i="1"/>
  <c r="A7802" i="1"/>
  <c r="B7802" i="1"/>
  <c r="D7802" i="1"/>
  <c r="A7803" i="1"/>
  <c r="B7803" i="1"/>
  <c r="D7803" i="1"/>
  <c r="A7804" i="1"/>
  <c r="B7804" i="1"/>
  <c r="D7804" i="1"/>
  <c r="A7805" i="1"/>
  <c r="B7805" i="1"/>
  <c r="D7805" i="1"/>
  <c r="A7806" i="1"/>
  <c r="B7806" i="1"/>
  <c r="D7806" i="1"/>
  <c r="A7807" i="1"/>
  <c r="B7807" i="1"/>
  <c r="D7807" i="1"/>
  <c r="A7808" i="1"/>
  <c r="B7808" i="1"/>
  <c r="D7808" i="1"/>
  <c r="A7809" i="1"/>
  <c r="B7809" i="1"/>
  <c r="D7809" i="1"/>
  <c r="A7810" i="1"/>
  <c r="B7810" i="1"/>
  <c r="D7810" i="1"/>
  <c r="A7811" i="1"/>
  <c r="B7811" i="1"/>
  <c r="D7811" i="1"/>
  <c r="A7812" i="1"/>
  <c r="B7812" i="1"/>
  <c r="D7812" i="1"/>
  <c r="A7813" i="1"/>
  <c r="B7813" i="1"/>
  <c r="D7813" i="1"/>
  <c r="A7814" i="1"/>
  <c r="B7814" i="1"/>
  <c r="D7814" i="1"/>
  <c r="A7815" i="1"/>
  <c r="B7815" i="1"/>
  <c r="D7815" i="1"/>
  <c r="A7816" i="1"/>
  <c r="B7816" i="1"/>
  <c r="D7816" i="1"/>
  <c r="A7817" i="1"/>
  <c r="B7817" i="1"/>
  <c r="D7817" i="1"/>
  <c r="A7818" i="1"/>
  <c r="B7818" i="1"/>
  <c r="D7818" i="1"/>
  <c r="A7819" i="1"/>
  <c r="B7819" i="1"/>
  <c r="D7819" i="1"/>
  <c r="A7820" i="1"/>
  <c r="B7820" i="1"/>
  <c r="D7820" i="1"/>
  <c r="A7821" i="1"/>
  <c r="B7821" i="1"/>
  <c r="D7821" i="1"/>
  <c r="A7822" i="1"/>
  <c r="B7822" i="1"/>
  <c r="D7822" i="1"/>
  <c r="A7823" i="1"/>
  <c r="B7823" i="1"/>
  <c r="D7823" i="1"/>
  <c r="A7824" i="1"/>
  <c r="B7824" i="1"/>
  <c r="D7824" i="1"/>
  <c r="A7825" i="1"/>
  <c r="B7825" i="1"/>
  <c r="D7825" i="1"/>
  <c r="A7826" i="1"/>
  <c r="B7826" i="1"/>
  <c r="D7826" i="1"/>
  <c r="A7827" i="1"/>
  <c r="B7827" i="1"/>
  <c r="D7827" i="1"/>
  <c r="A7828" i="1"/>
  <c r="B7828" i="1"/>
  <c r="D7828" i="1"/>
  <c r="A7829" i="1"/>
  <c r="B7829" i="1"/>
  <c r="D7829" i="1"/>
  <c r="A7830" i="1"/>
  <c r="B7830" i="1"/>
  <c r="D7830" i="1"/>
  <c r="A7831" i="1"/>
  <c r="B7831" i="1"/>
  <c r="D7831" i="1"/>
  <c r="A7832" i="1"/>
  <c r="B7832" i="1"/>
  <c r="D7832" i="1"/>
  <c r="A7833" i="1"/>
  <c r="B7833" i="1"/>
  <c r="D7833" i="1"/>
  <c r="A7834" i="1"/>
  <c r="B7834" i="1"/>
  <c r="D7834" i="1"/>
  <c r="A7835" i="1"/>
  <c r="B7835" i="1"/>
  <c r="D7835" i="1"/>
  <c r="A7836" i="1"/>
  <c r="B7836" i="1"/>
  <c r="D7836" i="1"/>
  <c r="A7837" i="1"/>
  <c r="B7837" i="1"/>
  <c r="D7837" i="1"/>
  <c r="A7838" i="1"/>
  <c r="B7838" i="1"/>
  <c r="D7838" i="1"/>
  <c r="A7839" i="1"/>
  <c r="B7839" i="1"/>
  <c r="D7839" i="1"/>
  <c r="A7840" i="1"/>
  <c r="B7840" i="1"/>
  <c r="D7840" i="1"/>
  <c r="A7841" i="1"/>
  <c r="B7841" i="1"/>
  <c r="D7841" i="1"/>
  <c r="A7842" i="1"/>
  <c r="B7842" i="1"/>
  <c r="D7842" i="1"/>
  <c r="A7843" i="1"/>
  <c r="B7843" i="1"/>
  <c r="D7843" i="1"/>
  <c r="A7844" i="1"/>
  <c r="B7844" i="1"/>
  <c r="D7844" i="1"/>
  <c r="A7845" i="1"/>
  <c r="B7845" i="1"/>
  <c r="D7845" i="1"/>
  <c r="A7846" i="1"/>
  <c r="B7846" i="1"/>
  <c r="D7846" i="1"/>
  <c r="A7847" i="1"/>
  <c r="B7847" i="1"/>
  <c r="D7847" i="1"/>
  <c r="A7848" i="1"/>
  <c r="B7848" i="1"/>
  <c r="D7848" i="1"/>
  <c r="A7849" i="1"/>
  <c r="B7849" i="1"/>
  <c r="D7849" i="1"/>
  <c r="A7850" i="1"/>
  <c r="B7850" i="1"/>
  <c r="D7850" i="1"/>
  <c r="A7851" i="1"/>
  <c r="B7851" i="1"/>
  <c r="D7851" i="1"/>
  <c r="A7852" i="1"/>
  <c r="B7852" i="1"/>
  <c r="D7852" i="1"/>
  <c r="A7853" i="1"/>
  <c r="B7853" i="1"/>
  <c r="D7853" i="1"/>
  <c r="A7854" i="1"/>
  <c r="B7854" i="1"/>
  <c r="D7854" i="1"/>
  <c r="A7855" i="1"/>
  <c r="B7855" i="1"/>
  <c r="D7855" i="1"/>
  <c r="A7856" i="1"/>
  <c r="B7856" i="1"/>
  <c r="D7856" i="1"/>
  <c r="A7857" i="1"/>
  <c r="B7857" i="1"/>
  <c r="D7857" i="1"/>
  <c r="A7858" i="1"/>
  <c r="B7858" i="1"/>
  <c r="D7858" i="1"/>
  <c r="A7859" i="1"/>
  <c r="B7859" i="1"/>
  <c r="D7859" i="1"/>
  <c r="A7860" i="1"/>
  <c r="B7860" i="1"/>
  <c r="D7860" i="1"/>
  <c r="A7861" i="1"/>
  <c r="B7861" i="1"/>
  <c r="D7861" i="1"/>
  <c r="A7862" i="1"/>
  <c r="B7862" i="1"/>
  <c r="D7862" i="1"/>
  <c r="A7863" i="1"/>
  <c r="B7863" i="1"/>
  <c r="D7863" i="1"/>
  <c r="A7864" i="1"/>
  <c r="B7864" i="1"/>
  <c r="D7864" i="1"/>
  <c r="A7865" i="1"/>
  <c r="B7865" i="1"/>
  <c r="D7865" i="1"/>
  <c r="A7866" i="1"/>
  <c r="B7866" i="1"/>
  <c r="D7866" i="1"/>
  <c r="A7867" i="1"/>
  <c r="B7867" i="1"/>
  <c r="D7867" i="1"/>
  <c r="A7868" i="1"/>
  <c r="B7868" i="1"/>
  <c r="D7868" i="1"/>
  <c r="A7869" i="1"/>
  <c r="B7869" i="1"/>
  <c r="D7869" i="1"/>
  <c r="A7870" i="1"/>
  <c r="B7870" i="1"/>
  <c r="D7870" i="1"/>
  <c r="A7871" i="1"/>
  <c r="B7871" i="1"/>
  <c r="D7871" i="1"/>
  <c r="A7872" i="1"/>
  <c r="B7872" i="1"/>
  <c r="D7872" i="1"/>
  <c r="A7873" i="1"/>
  <c r="B7873" i="1"/>
  <c r="D7873" i="1"/>
  <c r="A7874" i="1"/>
  <c r="B7874" i="1"/>
  <c r="D7874" i="1"/>
  <c r="A7875" i="1"/>
  <c r="B7875" i="1"/>
  <c r="D7875" i="1"/>
  <c r="A7876" i="1"/>
  <c r="B7876" i="1"/>
  <c r="D7876" i="1"/>
  <c r="A7877" i="1"/>
  <c r="B7877" i="1"/>
  <c r="D7877" i="1"/>
  <c r="A7878" i="1"/>
  <c r="B7878" i="1"/>
  <c r="D7878" i="1"/>
  <c r="A7879" i="1"/>
  <c r="B7879" i="1"/>
  <c r="D7879" i="1"/>
  <c r="A7880" i="1"/>
  <c r="B7880" i="1"/>
  <c r="D7880" i="1"/>
  <c r="A7881" i="1"/>
  <c r="B7881" i="1"/>
  <c r="D7881" i="1"/>
  <c r="A7882" i="1"/>
  <c r="B7882" i="1"/>
  <c r="D7882" i="1"/>
  <c r="A7883" i="1"/>
  <c r="B7883" i="1"/>
  <c r="D7883" i="1"/>
  <c r="A7884" i="1"/>
  <c r="B7884" i="1"/>
  <c r="D7884" i="1"/>
  <c r="A7885" i="1"/>
  <c r="B7885" i="1"/>
  <c r="D7885" i="1"/>
  <c r="A7886" i="1"/>
  <c r="B7886" i="1"/>
  <c r="D7886" i="1"/>
  <c r="A7887" i="1"/>
  <c r="B7887" i="1"/>
  <c r="D7887" i="1"/>
  <c r="A7888" i="1"/>
  <c r="B7888" i="1"/>
  <c r="D7888" i="1"/>
  <c r="A7889" i="1"/>
  <c r="B7889" i="1"/>
  <c r="D7889" i="1"/>
  <c r="A7890" i="1"/>
  <c r="B7890" i="1"/>
  <c r="D7890" i="1"/>
  <c r="A7891" i="1"/>
  <c r="B7891" i="1"/>
  <c r="D7891" i="1"/>
  <c r="A7892" i="1"/>
  <c r="B7892" i="1"/>
  <c r="D7892" i="1"/>
  <c r="A7893" i="1"/>
  <c r="B7893" i="1"/>
  <c r="D7893" i="1"/>
  <c r="A7894" i="1"/>
  <c r="B7894" i="1"/>
  <c r="D7894" i="1"/>
  <c r="A7895" i="1"/>
  <c r="B7895" i="1"/>
  <c r="D7895" i="1"/>
  <c r="A7896" i="1"/>
  <c r="B7896" i="1"/>
  <c r="D7896" i="1"/>
  <c r="A7897" i="1"/>
  <c r="B7897" i="1"/>
  <c r="D7897" i="1"/>
  <c r="A7898" i="1"/>
  <c r="B7898" i="1"/>
  <c r="D7898" i="1"/>
  <c r="A7899" i="1"/>
  <c r="B7899" i="1"/>
  <c r="D7899" i="1"/>
  <c r="A7900" i="1"/>
  <c r="B7900" i="1"/>
  <c r="D7900" i="1"/>
  <c r="A7901" i="1"/>
  <c r="B7901" i="1"/>
  <c r="D7901" i="1"/>
  <c r="A7902" i="1"/>
  <c r="B7902" i="1"/>
  <c r="D7902" i="1"/>
  <c r="A7903" i="1"/>
  <c r="B7903" i="1"/>
  <c r="D7903" i="1"/>
  <c r="A7904" i="1"/>
  <c r="B7904" i="1"/>
  <c r="D7904" i="1"/>
  <c r="A7905" i="1"/>
  <c r="B7905" i="1"/>
  <c r="D7905" i="1"/>
  <c r="A7906" i="1"/>
  <c r="B7906" i="1"/>
  <c r="D7906" i="1"/>
  <c r="A7907" i="1"/>
  <c r="B7907" i="1"/>
  <c r="D7907" i="1"/>
  <c r="A7908" i="1"/>
  <c r="B7908" i="1"/>
  <c r="D7908" i="1"/>
  <c r="A7909" i="1"/>
  <c r="B7909" i="1"/>
  <c r="D7909" i="1"/>
  <c r="A7910" i="1"/>
  <c r="B7910" i="1"/>
  <c r="D7910" i="1"/>
  <c r="A7911" i="1"/>
  <c r="B7911" i="1"/>
  <c r="D7911" i="1"/>
  <c r="A7912" i="1"/>
  <c r="B7912" i="1"/>
  <c r="D7912" i="1"/>
  <c r="A7913" i="1"/>
  <c r="B7913" i="1"/>
  <c r="D7913" i="1"/>
  <c r="A7914" i="1"/>
  <c r="B7914" i="1"/>
  <c r="D7914" i="1"/>
  <c r="A7915" i="1"/>
  <c r="B7915" i="1"/>
  <c r="D7915" i="1"/>
  <c r="A7916" i="1"/>
  <c r="B7916" i="1"/>
  <c r="D7916" i="1"/>
  <c r="A7917" i="1"/>
  <c r="B7917" i="1"/>
  <c r="D7917" i="1"/>
  <c r="A7918" i="1"/>
  <c r="B7918" i="1"/>
  <c r="D7918" i="1"/>
  <c r="A7919" i="1"/>
  <c r="B7919" i="1"/>
  <c r="D7919" i="1"/>
  <c r="A7920" i="1"/>
  <c r="B7920" i="1"/>
  <c r="D7920" i="1"/>
  <c r="A7921" i="1"/>
  <c r="B7921" i="1"/>
  <c r="D7921" i="1"/>
  <c r="A7922" i="1"/>
  <c r="B7922" i="1"/>
  <c r="D7922" i="1"/>
  <c r="A7923" i="1"/>
  <c r="B7923" i="1"/>
  <c r="D7923" i="1"/>
  <c r="A7924" i="1"/>
  <c r="B7924" i="1"/>
  <c r="D7924" i="1"/>
  <c r="A7925" i="1"/>
  <c r="B7925" i="1"/>
  <c r="D7925" i="1"/>
  <c r="A7926" i="1"/>
  <c r="B7926" i="1"/>
  <c r="D7926" i="1"/>
  <c r="A7927" i="1"/>
  <c r="B7927" i="1"/>
  <c r="D7927" i="1"/>
  <c r="A7928" i="1"/>
  <c r="B7928" i="1"/>
  <c r="D7928" i="1"/>
  <c r="A7929" i="1"/>
  <c r="B7929" i="1"/>
  <c r="D7929" i="1"/>
  <c r="A7930" i="1"/>
  <c r="B7930" i="1"/>
  <c r="D7930" i="1"/>
  <c r="A7931" i="1"/>
  <c r="B7931" i="1"/>
  <c r="D7931" i="1"/>
  <c r="A7932" i="1"/>
  <c r="B7932" i="1"/>
  <c r="D7932" i="1"/>
  <c r="A7933" i="1"/>
  <c r="B7933" i="1"/>
  <c r="D7933" i="1"/>
  <c r="A7934" i="1"/>
  <c r="B7934" i="1"/>
  <c r="D7934" i="1"/>
  <c r="A7935" i="1"/>
  <c r="B7935" i="1"/>
  <c r="D7935" i="1"/>
  <c r="A7936" i="1"/>
  <c r="B7936" i="1"/>
  <c r="D7936" i="1"/>
  <c r="A7937" i="1"/>
  <c r="B7937" i="1"/>
  <c r="D7937" i="1"/>
  <c r="A7938" i="1"/>
  <c r="B7938" i="1"/>
  <c r="D7938" i="1"/>
  <c r="A7939" i="1"/>
  <c r="B7939" i="1"/>
  <c r="D7939" i="1"/>
  <c r="A7940" i="1"/>
  <c r="B7940" i="1"/>
  <c r="D7940" i="1"/>
  <c r="A7941" i="1"/>
  <c r="B7941" i="1"/>
  <c r="D7941" i="1"/>
  <c r="A7942" i="1"/>
  <c r="B7942" i="1"/>
  <c r="D7942" i="1"/>
  <c r="A7943" i="1"/>
  <c r="B7943" i="1"/>
  <c r="D7943" i="1"/>
  <c r="A7944" i="1"/>
  <c r="B7944" i="1"/>
  <c r="D7944" i="1"/>
  <c r="A7945" i="1"/>
  <c r="B7945" i="1"/>
  <c r="D7945" i="1"/>
  <c r="A7946" i="1"/>
  <c r="B7946" i="1"/>
  <c r="D7946" i="1"/>
  <c r="A7947" i="1"/>
  <c r="B7947" i="1"/>
  <c r="D7947" i="1"/>
  <c r="A7948" i="1"/>
  <c r="B7948" i="1"/>
  <c r="D7948" i="1"/>
  <c r="A7949" i="1"/>
  <c r="B7949" i="1"/>
  <c r="D7949" i="1"/>
  <c r="A7950" i="1"/>
  <c r="B7950" i="1"/>
  <c r="D7950" i="1"/>
  <c r="A7951" i="1"/>
  <c r="B7951" i="1"/>
  <c r="D7951" i="1"/>
  <c r="A7952" i="1"/>
  <c r="B7952" i="1"/>
  <c r="D7952" i="1"/>
  <c r="A7953" i="1"/>
  <c r="B7953" i="1"/>
  <c r="D7953" i="1"/>
  <c r="A7954" i="1"/>
  <c r="B7954" i="1"/>
  <c r="D7954" i="1"/>
  <c r="A7955" i="1"/>
  <c r="B7955" i="1"/>
  <c r="D7955" i="1"/>
  <c r="A7956" i="1"/>
  <c r="B7956" i="1"/>
  <c r="D7956" i="1"/>
  <c r="A7957" i="1"/>
  <c r="B7957" i="1"/>
  <c r="D7957" i="1"/>
  <c r="A7958" i="1"/>
  <c r="B7958" i="1"/>
  <c r="D7958" i="1"/>
  <c r="A7959" i="1"/>
  <c r="B7959" i="1"/>
  <c r="D7959" i="1"/>
  <c r="A7960" i="1"/>
  <c r="B7960" i="1"/>
  <c r="D7960" i="1"/>
  <c r="A7961" i="1"/>
  <c r="B7961" i="1"/>
  <c r="D7961" i="1"/>
  <c r="A7962" i="1"/>
  <c r="B7962" i="1"/>
  <c r="D7962" i="1"/>
  <c r="A7963" i="1"/>
  <c r="B7963" i="1"/>
  <c r="D7963" i="1"/>
  <c r="A7964" i="1"/>
  <c r="B7964" i="1"/>
  <c r="D7964" i="1"/>
  <c r="A7965" i="1"/>
  <c r="B7965" i="1"/>
  <c r="D7965" i="1"/>
  <c r="A7966" i="1"/>
  <c r="B7966" i="1"/>
  <c r="D7966" i="1"/>
  <c r="A7967" i="1"/>
  <c r="B7967" i="1"/>
  <c r="D7967" i="1"/>
  <c r="A7968" i="1"/>
  <c r="B7968" i="1"/>
  <c r="D7968" i="1"/>
  <c r="A7969" i="1"/>
  <c r="B7969" i="1"/>
  <c r="D7969" i="1"/>
  <c r="A7970" i="1"/>
  <c r="B7970" i="1"/>
  <c r="D7970" i="1"/>
  <c r="A7971" i="1"/>
  <c r="B7971" i="1"/>
  <c r="D7971" i="1"/>
  <c r="A7972" i="1"/>
  <c r="B7972" i="1"/>
  <c r="D7972" i="1"/>
  <c r="A7973" i="1"/>
  <c r="B7973" i="1"/>
  <c r="D7973" i="1"/>
  <c r="A7974" i="1"/>
  <c r="B7974" i="1"/>
  <c r="D7974" i="1"/>
  <c r="A7975" i="1"/>
  <c r="B7975" i="1"/>
  <c r="D7975" i="1"/>
  <c r="A7976" i="1"/>
  <c r="B7976" i="1"/>
  <c r="D7976" i="1"/>
  <c r="A7977" i="1"/>
  <c r="B7977" i="1"/>
  <c r="D7977" i="1"/>
  <c r="A7978" i="1"/>
  <c r="B7978" i="1"/>
  <c r="D7978" i="1"/>
  <c r="A7979" i="1"/>
  <c r="B7979" i="1"/>
  <c r="D7979" i="1"/>
  <c r="A7980" i="1"/>
  <c r="B7980" i="1"/>
  <c r="D7980" i="1"/>
  <c r="A7981" i="1"/>
  <c r="B7981" i="1"/>
  <c r="D7981" i="1"/>
  <c r="A7982" i="1"/>
  <c r="B7982" i="1"/>
  <c r="D7982" i="1"/>
  <c r="A7983" i="1"/>
  <c r="B7983" i="1"/>
  <c r="D7983" i="1"/>
  <c r="A7984" i="1"/>
  <c r="B7984" i="1"/>
  <c r="D7984" i="1"/>
  <c r="A7985" i="1"/>
  <c r="B7985" i="1"/>
  <c r="D7985" i="1"/>
  <c r="A7986" i="1"/>
  <c r="B7986" i="1"/>
  <c r="D7986" i="1"/>
  <c r="A7987" i="1"/>
  <c r="B7987" i="1"/>
  <c r="D7987" i="1"/>
  <c r="A7988" i="1"/>
  <c r="B7988" i="1"/>
  <c r="D7988" i="1"/>
  <c r="A7989" i="1"/>
  <c r="B7989" i="1"/>
  <c r="D7989" i="1"/>
  <c r="A7990" i="1"/>
  <c r="B7990" i="1"/>
  <c r="D7990" i="1"/>
  <c r="A7991" i="1"/>
  <c r="B7991" i="1"/>
  <c r="D7991" i="1"/>
  <c r="A7992" i="1"/>
  <c r="B7992" i="1"/>
  <c r="D7992" i="1"/>
  <c r="A7993" i="1"/>
  <c r="B7993" i="1"/>
  <c r="D7993" i="1"/>
  <c r="A7994" i="1"/>
  <c r="B7994" i="1"/>
  <c r="D7994" i="1"/>
  <c r="A7995" i="1"/>
  <c r="B7995" i="1"/>
  <c r="D7995" i="1"/>
  <c r="A7996" i="1"/>
  <c r="B7996" i="1"/>
  <c r="D7996" i="1"/>
  <c r="A7997" i="1"/>
  <c r="B7997" i="1"/>
  <c r="D7997" i="1"/>
  <c r="A7998" i="1"/>
  <c r="B7998" i="1"/>
  <c r="D7998" i="1"/>
  <c r="A7999" i="1"/>
  <c r="B7999" i="1"/>
  <c r="D7999" i="1"/>
  <c r="A8000" i="1"/>
  <c r="B8000" i="1"/>
  <c r="D8000" i="1"/>
  <c r="A8001" i="1"/>
  <c r="B8001" i="1"/>
  <c r="D8001" i="1"/>
  <c r="A8002" i="1"/>
  <c r="B8002" i="1"/>
  <c r="D8002" i="1"/>
  <c r="A8003" i="1"/>
  <c r="B8003" i="1"/>
  <c r="D8003" i="1"/>
  <c r="A8004" i="1"/>
  <c r="B8004" i="1"/>
  <c r="D8004" i="1"/>
  <c r="A8005" i="1"/>
  <c r="B8005" i="1"/>
  <c r="D8005" i="1"/>
  <c r="A8006" i="1"/>
  <c r="B8006" i="1"/>
  <c r="D8006" i="1"/>
  <c r="A8007" i="1"/>
  <c r="B8007" i="1"/>
  <c r="D8007" i="1"/>
  <c r="A8008" i="1"/>
  <c r="B8008" i="1"/>
  <c r="D8008" i="1"/>
  <c r="A8009" i="1"/>
  <c r="B8009" i="1"/>
  <c r="D8009" i="1"/>
  <c r="A8010" i="1"/>
  <c r="B8010" i="1"/>
  <c r="D8010" i="1"/>
  <c r="A8011" i="1"/>
  <c r="B8011" i="1"/>
  <c r="D8011" i="1"/>
  <c r="A8012" i="1"/>
  <c r="B8012" i="1"/>
  <c r="D8012" i="1"/>
  <c r="A8013" i="1"/>
  <c r="B8013" i="1"/>
  <c r="D8013" i="1"/>
  <c r="A8014" i="1"/>
  <c r="B8014" i="1"/>
  <c r="D8014" i="1"/>
  <c r="A8015" i="1"/>
  <c r="B8015" i="1"/>
  <c r="D8015" i="1"/>
  <c r="A8016" i="1"/>
  <c r="B8016" i="1"/>
  <c r="D8016" i="1"/>
  <c r="A8017" i="1"/>
  <c r="B8017" i="1"/>
  <c r="D8017" i="1"/>
  <c r="A8018" i="1"/>
  <c r="B8018" i="1"/>
  <c r="D8018" i="1"/>
  <c r="A8019" i="1"/>
  <c r="B8019" i="1"/>
  <c r="D8019" i="1"/>
  <c r="A8020" i="1"/>
  <c r="B8020" i="1"/>
  <c r="D8020" i="1"/>
  <c r="A8021" i="1"/>
  <c r="B8021" i="1"/>
  <c r="D8021" i="1"/>
  <c r="A8022" i="1"/>
  <c r="B8022" i="1"/>
  <c r="D8022" i="1"/>
  <c r="A8023" i="1"/>
  <c r="B8023" i="1"/>
  <c r="D8023" i="1"/>
  <c r="A8024" i="1"/>
  <c r="B8024" i="1"/>
  <c r="D8024" i="1"/>
  <c r="A8025" i="1"/>
  <c r="B8025" i="1"/>
  <c r="D8025" i="1"/>
  <c r="A8026" i="1"/>
  <c r="B8026" i="1"/>
  <c r="D8026" i="1"/>
  <c r="A8027" i="1"/>
  <c r="B8027" i="1"/>
  <c r="D8027" i="1"/>
  <c r="A8028" i="1"/>
  <c r="B8028" i="1"/>
  <c r="D8028" i="1"/>
  <c r="A8029" i="1"/>
  <c r="B8029" i="1"/>
  <c r="D8029" i="1"/>
  <c r="A8030" i="1"/>
  <c r="B8030" i="1"/>
  <c r="D8030" i="1"/>
  <c r="A8031" i="1"/>
  <c r="B8031" i="1"/>
  <c r="D8031" i="1"/>
  <c r="A8032" i="1"/>
  <c r="B8032" i="1"/>
  <c r="D8032" i="1"/>
  <c r="A8033" i="1"/>
  <c r="B8033" i="1"/>
  <c r="D8033" i="1"/>
  <c r="A8034" i="1"/>
  <c r="B8034" i="1"/>
  <c r="D8034" i="1"/>
  <c r="A8035" i="1"/>
  <c r="B8035" i="1"/>
  <c r="D8035" i="1"/>
  <c r="A8036" i="1"/>
  <c r="B8036" i="1"/>
  <c r="D8036" i="1"/>
  <c r="A8037" i="1"/>
  <c r="B8037" i="1"/>
  <c r="D8037" i="1"/>
  <c r="A8038" i="1"/>
  <c r="B8038" i="1"/>
  <c r="D8038" i="1"/>
  <c r="A8039" i="1"/>
  <c r="B8039" i="1"/>
  <c r="D8039" i="1"/>
  <c r="A8040" i="1"/>
  <c r="B8040" i="1"/>
  <c r="D8040" i="1"/>
  <c r="A8041" i="1"/>
  <c r="B8041" i="1"/>
  <c r="D8041" i="1"/>
  <c r="A8042" i="1"/>
  <c r="B8042" i="1"/>
  <c r="D8042" i="1"/>
  <c r="A8043" i="1"/>
  <c r="B8043" i="1"/>
  <c r="D8043" i="1"/>
  <c r="A8044" i="1"/>
  <c r="B8044" i="1"/>
  <c r="D8044" i="1"/>
  <c r="A8045" i="1"/>
  <c r="B8045" i="1"/>
  <c r="D8045" i="1"/>
  <c r="A8046" i="1"/>
  <c r="B8046" i="1"/>
  <c r="D8046" i="1"/>
  <c r="A8047" i="1"/>
  <c r="B8047" i="1"/>
  <c r="D8047" i="1"/>
  <c r="A8048" i="1"/>
  <c r="B8048" i="1"/>
  <c r="D8048" i="1"/>
  <c r="A8049" i="1"/>
  <c r="B8049" i="1"/>
  <c r="D8049" i="1"/>
  <c r="A8050" i="1"/>
  <c r="B8050" i="1"/>
  <c r="D8050" i="1"/>
  <c r="A8051" i="1"/>
  <c r="B8051" i="1"/>
  <c r="D8051" i="1"/>
  <c r="A8052" i="1"/>
  <c r="B8052" i="1"/>
  <c r="D8052" i="1"/>
  <c r="A8053" i="1"/>
  <c r="B8053" i="1"/>
  <c r="D8053" i="1"/>
  <c r="A8054" i="1"/>
  <c r="B8054" i="1"/>
  <c r="D8054" i="1"/>
  <c r="A8055" i="1"/>
  <c r="B8055" i="1"/>
  <c r="D8055" i="1"/>
  <c r="A8056" i="1"/>
  <c r="B8056" i="1"/>
  <c r="D8056" i="1"/>
  <c r="A8057" i="1"/>
  <c r="B8057" i="1"/>
  <c r="D8057" i="1"/>
  <c r="A8058" i="1"/>
  <c r="B8058" i="1"/>
  <c r="D8058" i="1"/>
  <c r="A8059" i="1"/>
  <c r="B8059" i="1"/>
  <c r="D8059" i="1"/>
  <c r="A8060" i="1"/>
  <c r="B8060" i="1"/>
  <c r="D8060" i="1"/>
  <c r="A8061" i="1"/>
  <c r="B8061" i="1"/>
  <c r="D8061" i="1"/>
  <c r="A8062" i="1"/>
  <c r="B8062" i="1"/>
  <c r="D8062" i="1"/>
  <c r="A8063" i="1"/>
  <c r="B8063" i="1"/>
  <c r="D8063" i="1"/>
  <c r="A8064" i="1"/>
  <c r="B8064" i="1"/>
  <c r="D8064" i="1"/>
  <c r="A8065" i="1"/>
  <c r="B8065" i="1"/>
  <c r="D8065" i="1"/>
  <c r="A8066" i="1"/>
  <c r="B8066" i="1"/>
  <c r="D8066" i="1"/>
  <c r="A8067" i="1"/>
  <c r="B8067" i="1"/>
  <c r="D8067" i="1"/>
  <c r="A8068" i="1"/>
  <c r="B8068" i="1"/>
  <c r="D8068" i="1"/>
  <c r="A8069" i="1"/>
  <c r="B8069" i="1"/>
  <c r="D8069" i="1"/>
  <c r="A8070" i="1"/>
  <c r="B8070" i="1"/>
  <c r="D8070" i="1"/>
  <c r="A8071" i="1"/>
  <c r="B8071" i="1"/>
  <c r="D8071" i="1"/>
  <c r="A8072" i="1"/>
  <c r="B8072" i="1"/>
  <c r="D8072" i="1"/>
  <c r="A8073" i="1"/>
  <c r="B8073" i="1"/>
  <c r="D8073" i="1"/>
  <c r="A8074" i="1"/>
  <c r="B8074" i="1"/>
  <c r="D8074" i="1"/>
  <c r="A8075" i="1"/>
  <c r="B8075" i="1"/>
  <c r="D8075" i="1"/>
  <c r="A8076" i="1"/>
  <c r="B8076" i="1"/>
  <c r="D8076" i="1"/>
  <c r="A8077" i="1"/>
  <c r="B8077" i="1"/>
  <c r="D8077" i="1"/>
  <c r="A8078" i="1"/>
  <c r="B8078" i="1"/>
  <c r="D8078" i="1"/>
  <c r="A8079" i="1"/>
  <c r="B8079" i="1"/>
  <c r="D8079" i="1"/>
  <c r="A8080" i="1"/>
  <c r="B8080" i="1"/>
  <c r="D8080" i="1"/>
  <c r="A8081" i="1"/>
  <c r="B8081" i="1"/>
  <c r="D8081" i="1"/>
  <c r="A8082" i="1"/>
  <c r="B8082" i="1"/>
  <c r="D8082" i="1"/>
  <c r="A8083" i="1"/>
  <c r="B8083" i="1"/>
  <c r="D8083" i="1"/>
  <c r="A8084" i="1"/>
  <c r="B8084" i="1"/>
  <c r="D8084" i="1"/>
  <c r="A8085" i="1"/>
  <c r="B8085" i="1"/>
  <c r="D8085" i="1"/>
  <c r="A8086" i="1"/>
  <c r="B8086" i="1"/>
  <c r="D8086" i="1"/>
  <c r="A8087" i="1"/>
  <c r="B8087" i="1"/>
  <c r="D8087" i="1"/>
  <c r="A8088" i="1"/>
  <c r="B8088" i="1"/>
  <c r="D8088" i="1"/>
  <c r="A8089" i="1"/>
  <c r="B8089" i="1"/>
  <c r="D8089" i="1"/>
  <c r="A8090" i="1"/>
  <c r="B8090" i="1"/>
  <c r="D8090" i="1"/>
  <c r="A8091" i="1"/>
  <c r="B8091" i="1"/>
  <c r="D8091" i="1"/>
  <c r="A8092" i="1"/>
  <c r="B8092" i="1"/>
  <c r="D8092" i="1"/>
  <c r="A8093" i="1"/>
  <c r="B8093" i="1"/>
  <c r="D8093" i="1"/>
  <c r="A8094" i="1"/>
  <c r="B8094" i="1"/>
  <c r="D8094" i="1"/>
  <c r="A8095" i="1"/>
  <c r="B8095" i="1"/>
  <c r="D8095" i="1"/>
  <c r="A8096" i="1"/>
  <c r="B8096" i="1"/>
  <c r="D8096" i="1"/>
  <c r="A8097" i="1"/>
  <c r="B8097" i="1"/>
  <c r="D8097" i="1"/>
  <c r="A8098" i="1"/>
  <c r="B8098" i="1"/>
  <c r="D8098" i="1"/>
  <c r="A8099" i="1"/>
  <c r="B8099" i="1"/>
  <c r="D8099" i="1"/>
  <c r="A8100" i="1"/>
  <c r="B8100" i="1"/>
  <c r="D8100" i="1"/>
  <c r="A8101" i="1"/>
  <c r="B8101" i="1"/>
  <c r="D8101" i="1"/>
  <c r="A8102" i="1"/>
  <c r="B8102" i="1"/>
  <c r="D8102" i="1"/>
  <c r="A8103" i="1"/>
  <c r="B8103" i="1"/>
  <c r="D8103" i="1"/>
  <c r="A8104" i="1"/>
  <c r="B8104" i="1"/>
  <c r="D8104" i="1"/>
  <c r="A8105" i="1"/>
  <c r="B8105" i="1"/>
  <c r="D8105" i="1"/>
  <c r="A8106" i="1"/>
  <c r="B8106" i="1"/>
  <c r="D8106" i="1"/>
  <c r="A8107" i="1"/>
  <c r="B8107" i="1"/>
  <c r="D8107" i="1"/>
  <c r="A8108" i="1"/>
  <c r="B8108" i="1"/>
  <c r="D8108" i="1"/>
  <c r="A8109" i="1"/>
  <c r="B8109" i="1"/>
  <c r="D8109" i="1"/>
  <c r="A8110" i="1"/>
  <c r="B8110" i="1"/>
  <c r="D8110" i="1"/>
  <c r="A8111" i="1"/>
  <c r="B8111" i="1"/>
  <c r="D8111" i="1"/>
  <c r="A8112" i="1"/>
  <c r="B8112" i="1"/>
  <c r="D8112" i="1"/>
  <c r="A8113" i="1"/>
  <c r="B8113" i="1"/>
  <c r="D8113" i="1"/>
  <c r="A8114" i="1"/>
  <c r="B8114" i="1"/>
  <c r="D8114" i="1"/>
  <c r="A8115" i="1"/>
  <c r="B8115" i="1"/>
  <c r="D8115" i="1"/>
  <c r="A8116" i="1"/>
  <c r="B8116" i="1"/>
  <c r="D8116" i="1"/>
  <c r="A8117" i="1"/>
  <c r="B8117" i="1"/>
  <c r="D8117" i="1"/>
  <c r="A8118" i="1"/>
  <c r="B8118" i="1"/>
  <c r="D8118" i="1"/>
  <c r="A8119" i="1"/>
  <c r="B8119" i="1"/>
  <c r="D8119" i="1"/>
  <c r="A8120" i="1"/>
  <c r="B8120" i="1"/>
  <c r="D8120" i="1"/>
  <c r="A8121" i="1"/>
  <c r="B8121" i="1"/>
  <c r="D8121" i="1"/>
  <c r="A8122" i="1"/>
  <c r="B8122" i="1"/>
  <c r="D8122" i="1"/>
  <c r="A8123" i="1"/>
  <c r="B8123" i="1"/>
  <c r="D8123" i="1"/>
  <c r="A8124" i="1"/>
  <c r="B8124" i="1"/>
  <c r="D8124" i="1"/>
  <c r="A8125" i="1"/>
  <c r="B8125" i="1"/>
  <c r="D8125" i="1"/>
  <c r="A8126" i="1"/>
  <c r="B8126" i="1"/>
  <c r="D8126" i="1"/>
  <c r="A8127" i="1"/>
  <c r="B8127" i="1"/>
  <c r="D8127" i="1"/>
  <c r="A8128" i="1"/>
  <c r="B8128" i="1"/>
  <c r="D8128" i="1"/>
  <c r="A8129" i="1"/>
  <c r="B8129" i="1"/>
  <c r="D8129" i="1"/>
  <c r="A8130" i="1"/>
  <c r="B8130" i="1"/>
  <c r="D8130" i="1"/>
  <c r="A8131" i="1"/>
  <c r="B8131" i="1"/>
  <c r="D8131" i="1"/>
  <c r="A8132" i="1"/>
  <c r="B8132" i="1"/>
  <c r="D8132" i="1"/>
  <c r="A8133" i="1"/>
  <c r="B8133" i="1"/>
  <c r="D8133" i="1"/>
  <c r="A8134" i="1"/>
  <c r="B8134" i="1"/>
  <c r="D8134" i="1"/>
  <c r="A8135" i="1"/>
  <c r="B8135" i="1"/>
  <c r="D8135" i="1"/>
  <c r="A8136" i="1"/>
  <c r="B8136" i="1"/>
  <c r="D8136" i="1"/>
  <c r="A8137" i="1"/>
  <c r="B8137" i="1"/>
  <c r="D8137" i="1"/>
  <c r="A8138" i="1"/>
  <c r="B8138" i="1"/>
  <c r="D8138" i="1"/>
  <c r="A8139" i="1"/>
  <c r="B8139" i="1"/>
  <c r="D8139" i="1"/>
  <c r="A8140" i="1"/>
  <c r="B8140" i="1"/>
  <c r="D8140" i="1"/>
  <c r="A8141" i="1"/>
  <c r="B8141" i="1"/>
  <c r="D8141" i="1"/>
  <c r="A8142" i="1"/>
  <c r="B8142" i="1"/>
  <c r="D8142" i="1"/>
  <c r="A8143" i="1"/>
  <c r="B8143" i="1"/>
  <c r="D8143" i="1"/>
  <c r="A8144" i="1"/>
  <c r="B8144" i="1"/>
  <c r="D8144" i="1"/>
  <c r="A8145" i="1"/>
  <c r="B8145" i="1"/>
  <c r="D8145" i="1"/>
  <c r="A8146" i="1"/>
  <c r="B8146" i="1"/>
  <c r="D8146" i="1"/>
  <c r="A8147" i="1"/>
  <c r="B8147" i="1"/>
  <c r="D8147" i="1"/>
  <c r="A8148" i="1"/>
  <c r="B8148" i="1"/>
  <c r="D8148" i="1"/>
  <c r="A8149" i="1"/>
  <c r="B8149" i="1"/>
  <c r="D8149" i="1"/>
  <c r="A8150" i="1"/>
  <c r="B8150" i="1"/>
  <c r="D8150" i="1"/>
  <c r="A8151" i="1"/>
  <c r="B8151" i="1"/>
  <c r="D8151" i="1"/>
  <c r="A8152" i="1"/>
  <c r="B8152" i="1"/>
  <c r="D8152" i="1"/>
  <c r="A8153" i="1"/>
  <c r="B8153" i="1"/>
  <c r="D8153" i="1"/>
  <c r="A8154" i="1"/>
  <c r="B8154" i="1"/>
  <c r="D8154" i="1"/>
  <c r="A8155" i="1"/>
  <c r="B8155" i="1"/>
  <c r="D8155" i="1"/>
  <c r="A8156" i="1"/>
  <c r="B8156" i="1"/>
  <c r="D8156" i="1"/>
  <c r="A8157" i="1"/>
  <c r="B8157" i="1"/>
  <c r="D8157" i="1"/>
  <c r="A8158" i="1"/>
  <c r="B8158" i="1"/>
  <c r="D8158" i="1"/>
  <c r="A8159" i="1"/>
  <c r="B8159" i="1"/>
  <c r="D8159" i="1"/>
  <c r="A8160" i="1"/>
  <c r="B8160" i="1"/>
  <c r="D8160" i="1"/>
  <c r="A8161" i="1"/>
  <c r="B8161" i="1"/>
  <c r="D8161" i="1"/>
  <c r="A8162" i="1"/>
  <c r="B8162" i="1"/>
  <c r="D8162" i="1"/>
  <c r="A8163" i="1"/>
  <c r="B8163" i="1"/>
  <c r="D8163" i="1"/>
  <c r="A8164" i="1"/>
  <c r="B8164" i="1"/>
  <c r="D8164" i="1"/>
  <c r="A8165" i="1"/>
  <c r="B8165" i="1"/>
  <c r="D8165" i="1"/>
  <c r="A8166" i="1"/>
  <c r="B8166" i="1"/>
  <c r="D8166" i="1"/>
  <c r="A8167" i="1"/>
  <c r="B8167" i="1"/>
  <c r="D8167" i="1"/>
  <c r="A8168" i="1"/>
  <c r="B8168" i="1"/>
  <c r="D8168" i="1"/>
  <c r="A8169" i="1"/>
  <c r="B8169" i="1"/>
  <c r="D8169" i="1"/>
  <c r="A8170" i="1"/>
  <c r="B8170" i="1"/>
  <c r="D8170" i="1"/>
  <c r="A8171" i="1"/>
  <c r="B8171" i="1"/>
  <c r="D8171" i="1"/>
  <c r="A8172" i="1"/>
  <c r="B8172" i="1"/>
  <c r="D8172" i="1"/>
  <c r="A8173" i="1"/>
  <c r="B8173" i="1"/>
  <c r="D8173" i="1"/>
  <c r="A8174" i="1"/>
  <c r="B8174" i="1"/>
  <c r="D8174" i="1"/>
  <c r="A8175" i="1"/>
  <c r="B8175" i="1"/>
  <c r="D8175" i="1"/>
  <c r="A8176" i="1"/>
  <c r="B8176" i="1"/>
  <c r="D8176" i="1"/>
  <c r="A8177" i="1"/>
  <c r="B8177" i="1"/>
  <c r="D8177" i="1"/>
  <c r="A8178" i="1"/>
  <c r="B8178" i="1"/>
  <c r="D8178" i="1"/>
  <c r="A8179" i="1"/>
  <c r="B8179" i="1"/>
  <c r="D8179" i="1"/>
  <c r="A8180" i="1"/>
  <c r="B8180" i="1"/>
  <c r="D8180" i="1"/>
  <c r="A8181" i="1"/>
  <c r="B8181" i="1"/>
  <c r="D8181" i="1"/>
  <c r="A8182" i="1"/>
  <c r="B8182" i="1"/>
  <c r="D8182" i="1"/>
  <c r="A8183" i="1"/>
  <c r="B8183" i="1"/>
  <c r="D8183" i="1"/>
  <c r="A8184" i="1"/>
  <c r="B8184" i="1"/>
  <c r="D8184" i="1"/>
  <c r="A8185" i="1"/>
  <c r="B8185" i="1"/>
  <c r="D8185" i="1"/>
  <c r="A8186" i="1"/>
  <c r="B8186" i="1"/>
  <c r="D8186" i="1"/>
  <c r="A8187" i="1"/>
  <c r="B8187" i="1"/>
  <c r="D8187" i="1"/>
  <c r="A8188" i="1"/>
  <c r="B8188" i="1"/>
  <c r="D8188" i="1"/>
  <c r="A8189" i="1"/>
  <c r="B8189" i="1"/>
  <c r="D8189" i="1"/>
  <c r="A8190" i="1"/>
  <c r="B8190" i="1"/>
  <c r="D8190" i="1"/>
  <c r="A8191" i="1"/>
  <c r="B8191" i="1"/>
  <c r="D8191" i="1"/>
  <c r="A8192" i="1"/>
  <c r="B8192" i="1"/>
  <c r="D8192" i="1"/>
  <c r="A8193" i="1"/>
  <c r="B8193" i="1"/>
  <c r="D8193" i="1"/>
  <c r="A8194" i="1"/>
  <c r="B8194" i="1"/>
  <c r="D8194" i="1"/>
  <c r="A8195" i="1"/>
  <c r="B8195" i="1"/>
  <c r="D8195" i="1"/>
  <c r="A8196" i="1"/>
  <c r="B8196" i="1"/>
  <c r="D8196" i="1"/>
  <c r="A8197" i="1"/>
  <c r="B8197" i="1"/>
  <c r="D8197" i="1"/>
  <c r="A8198" i="1"/>
  <c r="B8198" i="1"/>
  <c r="D8198" i="1"/>
  <c r="A8199" i="1"/>
  <c r="B8199" i="1"/>
  <c r="D8199" i="1"/>
  <c r="A8200" i="1"/>
  <c r="B8200" i="1"/>
  <c r="D8200" i="1"/>
  <c r="A8201" i="1"/>
  <c r="B8201" i="1"/>
  <c r="D8201" i="1"/>
  <c r="A8202" i="1"/>
  <c r="B8202" i="1"/>
  <c r="D8202" i="1"/>
  <c r="A8203" i="1"/>
  <c r="B8203" i="1"/>
  <c r="D8203" i="1"/>
  <c r="A8204" i="1"/>
  <c r="B8204" i="1"/>
  <c r="D8204" i="1"/>
  <c r="A8205" i="1"/>
  <c r="B8205" i="1"/>
  <c r="D8205" i="1"/>
  <c r="A8206" i="1"/>
  <c r="B8206" i="1"/>
  <c r="D8206" i="1"/>
  <c r="A8207" i="1"/>
  <c r="B8207" i="1"/>
  <c r="D8207" i="1"/>
  <c r="A8208" i="1"/>
  <c r="B8208" i="1"/>
  <c r="D8208" i="1"/>
  <c r="A8209" i="1"/>
  <c r="B8209" i="1"/>
  <c r="D8209" i="1"/>
  <c r="A8210" i="1"/>
  <c r="B8210" i="1"/>
  <c r="D8210" i="1"/>
  <c r="A8211" i="1"/>
  <c r="B8211" i="1"/>
  <c r="D8211" i="1"/>
  <c r="A8212" i="1"/>
  <c r="B8212" i="1"/>
  <c r="D8212" i="1"/>
  <c r="A8213" i="1"/>
  <c r="B8213" i="1"/>
  <c r="D8213" i="1"/>
  <c r="A8214" i="1"/>
  <c r="B8214" i="1"/>
  <c r="D8214" i="1"/>
  <c r="A8215" i="1"/>
  <c r="B8215" i="1"/>
  <c r="D8215" i="1"/>
  <c r="A8216" i="1"/>
  <c r="B8216" i="1"/>
  <c r="D8216" i="1"/>
  <c r="A8217" i="1"/>
  <c r="B8217" i="1"/>
  <c r="D8217" i="1"/>
  <c r="A8218" i="1"/>
  <c r="B8218" i="1"/>
  <c r="D8218" i="1"/>
  <c r="A8219" i="1"/>
  <c r="B8219" i="1"/>
  <c r="D8219" i="1"/>
  <c r="A8220" i="1"/>
  <c r="B8220" i="1"/>
  <c r="D8220" i="1"/>
  <c r="A8221" i="1"/>
  <c r="B8221" i="1"/>
  <c r="D8221" i="1"/>
  <c r="A8222" i="1"/>
  <c r="B8222" i="1"/>
  <c r="D8222" i="1"/>
  <c r="A8223" i="1"/>
  <c r="B8223" i="1"/>
  <c r="D8223" i="1"/>
  <c r="A8224" i="1"/>
  <c r="B8224" i="1"/>
  <c r="D8224" i="1"/>
  <c r="A8225" i="1"/>
  <c r="B8225" i="1"/>
  <c r="D8225" i="1"/>
  <c r="A8226" i="1"/>
  <c r="B8226" i="1"/>
  <c r="D8226" i="1"/>
  <c r="A8227" i="1"/>
  <c r="B8227" i="1"/>
  <c r="D8227" i="1"/>
  <c r="A8228" i="1"/>
  <c r="B8228" i="1"/>
  <c r="D8228" i="1"/>
  <c r="A8229" i="1"/>
  <c r="B8229" i="1"/>
  <c r="D8229" i="1"/>
  <c r="A8230" i="1"/>
  <c r="B8230" i="1"/>
  <c r="D8230" i="1"/>
  <c r="A8231" i="1"/>
  <c r="B8231" i="1"/>
  <c r="D8231" i="1"/>
  <c r="A8232" i="1"/>
  <c r="B8232" i="1"/>
  <c r="D8232" i="1"/>
  <c r="A8233" i="1"/>
  <c r="B8233" i="1"/>
  <c r="D8233" i="1"/>
  <c r="A8234" i="1"/>
  <c r="B8234" i="1"/>
  <c r="D8234" i="1"/>
  <c r="A8235" i="1"/>
  <c r="B8235" i="1"/>
  <c r="D8235" i="1"/>
  <c r="A8236" i="1"/>
  <c r="B8236" i="1"/>
  <c r="D8236" i="1"/>
  <c r="A8237" i="1"/>
  <c r="B8237" i="1"/>
  <c r="D8237" i="1"/>
  <c r="A8238" i="1"/>
  <c r="B8238" i="1"/>
  <c r="D8238" i="1"/>
  <c r="A8239" i="1"/>
  <c r="B8239" i="1"/>
  <c r="D8239" i="1"/>
  <c r="A8240" i="1"/>
  <c r="B8240" i="1"/>
  <c r="D8240" i="1"/>
  <c r="A8241" i="1"/>
  <c r="B8241" i="1"/>
  <c r="D8241" i="1"/>
  <c r="A8242" i="1"/>
  <c r="B8242" i="1"/>
  <c r="D8242" i="1"/>
  <c r="A8243" i="1"/>
  <c r="B8243" i="1"/>
  <c r="D8243" i="1"/>
  <c r="A8244" i="1"/>
  <c r="B8244" i="1"/>
  <c r="D8244" i="1"/>
  <c r="A8245" i="1"/>
  <c r="B8245" i="1"/>
  <c r="D8245" i="1"/>
  <c r="A8246" i="1"/>
  <c r="B8246" i="1"/>
  <c r="D8246" i="1"/>
  <c r="A8247" i="1"/>
  <c r="B8247" i="1"/>
  <c r="D8247" i="1"/>
  <c r="A8248" i="1"/>
  <c r="B8248" i="1"/>
  <c r="D8248" i="1"/>
  <c r="A8249" i="1"/>
  <c r="B8249" i="1"/>
  <c r="D8249" i="1"/>
  <c r="A8250" i="1"/>
  <c r="B8250" i="1"/>
  <c r="D8250" i="1"/>
  <c r="A8251" i="1"/>
  <c r="B8251" i="1"/>
  <c r="D8251" i="1"/>
  <c r="A8252" i="1"/>
  <c r="B8252" i="1"/>
  <c r="D8252" i="1"/>
  <c r="A8253" i="1"/>
  <c r="B8253" i="1"/>
  <c r="D8253" i="1"/>
  <c r="A8254" i="1"/>
  <c r="B8254" i="1"/>
  <c r="D8254" i="1"/>
  <c r="A8255" i="1"/>
  <c r="B8255" i="1"/>
  <c r="D8255" i="1"/>
  <c r="A8256" i="1"/>
  <c r="B8256" i="1"/>
  <c r="D8256" i="1"/>
  <c r="A8257" i="1"/>
  <c r="B8257" i="1"/>
  <c r="D8257" i="1"/>
  <c r="A8258" i="1"/>
  <c r="B8258" i="1"/>
  <c r="D8258" i="1"/>
  <c r="A8259" i="1"/>
  <c r="B8259" i="1"/>
  <c r="D8259" i="1"/>
  <c r="A8260" i="1"/>
  <c r="B8260" i="1"/>
  <c r="D8260" i="1"/>
  <c r="A8261" i="1"/>
  <c r="B8261" i="1"/>
  <c r="D8261" i="1"/>
  <c r="A8262" i="1"/>
  <c r="B8262" i="1"/>
  <c r="D8262" i="1"/>
  <c r="A8263" i="1"/>
  <c r="B8263" i="1"/>
  <c r="D8263" i="1"/>
  <c r="A8264" i="1"/>
  <c r="B8264" i="1"/>
  <c r="D8264" i="1"/>
  <c r="A8265" i="1"/>
  <c r="B8265" i="1"/>
  <c r="D8265" i="1"/>
  <c r="A8266" i="1"/>
  <c r="B8266" i="1"/>
  <c r="D8266" i="1"/>
  <c r="A8267" i="1"/>
  <c r="B8267" i="1"/>
  <c r="D8267" i="1"/>
  <c r="A8268" i="1"/>
  <c r="B8268" i="1"/>
  <c r="D8268" i="1"/>
  <c r="A8269" i="1"/>
  <c r="B8269" i="1"/>
  <c r="D8269" i="1"/>
  <c r="A8270" i="1"/>
  <c r="B8270" i="1"/>
  <c r="D8270" i="1"/>
  <c r="A8271" i="1"/>
  <c r="B8271" i="1"/>
  <c r="D8271" i="1"/>
  <c r="A8272" i="1"/>
  <c r="B8272" i="1"/>
  <c r="D8272" i="1"/>
  <c r="A8273" i="1"/>
  <c r="B8273" i="1"/>
  <c r="D8273" i="1"/>
  <c r="A8274" i="1"/>
  <c r="B8274" i="1"/>
  <c r="D8274" i="1"/>
  <c r="A8275" i="1"/>
  <c r="B8275" i="1"/>
  <c r="D8275" i="1"/>
  <c r="A8276" i="1"/>
  <c r="B8276" i="1"/>
  <c r="D8276" i="1"/>
  <c r="A8277" i="1"/>
  <c r="B8277" i="1"/>
  <c r="D8277" i="1"/>
  <c r="A8278" i="1"/>
  <c r="B8278" i="1"/>
  <c r="D8278" i="1"/>
  <c r="A8279" i="1"/>
  <c r="B8279" i="1"/>
  <c r="D8279" i="1"/>
  <c r="A8280" i="1"/>
  <c r="B8280" i="1"/>
  <c r="D8280" i="1"/>
  <c r="A8281" i="1"/>
  <c r="B8281" i="1"/>
  <c r="D8281" i="1"/>
  <c r="A8282" i="1"/>
  <c r="B8282" i="1"/>
  <c r="D8282" i="1"/>
  <c r="A8283" i="1"/>
  <c r="B8283" i="1"/>
  <c r="D8283" i="1"/>
  <c r="A8284" i="1"/>
  <c r="B8284" i="1"/>
  <c r="D8284" i="1"/>
  <c r="A8285" i="1"/>
  <c r="B8285" i="1"/>
  <c r="D8285" i="1"/>
  <c r="A8286" i="1"/>
  <c r="B8286" i="1"/>
  <c r="D8286" i="1"/>
  <c r="A8287" i="1"/>
  <c r="B8287" i="1"/>
  <c r="D8287" i="1"/>
  <c r="A8288" i="1"/>
  <c r="B8288" i="1"/>
  <c r="D8288" i="1"/>
  <c r="A8289" i="1"/>
  <c r="B8289" i="1"/>
  <c r="D8289" i="1"/>
  <c r="A8290" i="1"/>
  <c r="B8290" i="1"/>
  <c r="D8290" i="1"/>
  <c r="A8291" i="1"/>
  <c r="B8291" i="1"/>
  <c r="D8291" i="1"/>
  <c r="A8292" i="1"/>
  <c r="B8292" i="1"/>
  <c r="D8292" i="1"/>
  <c r="A8293" i="1"/>
  <c r="B8293" i="1"/>
  <c r="D8293" i="1"/>
  <c r="A8294" i="1"/>
  <c r="B8294" i="1"/>
  <c r="D8294" i="1"/>
  <c r="A8295" i="1"/>
  <c r="B8295" i="1"/>
  <c r="D8295" i="1"/>
  <c r="A8296" i="1"/>
  <c r="B8296" i="1"/>
  <c r="D8296" i="1"/>
  <c r="A8297" i="1"/>
  <c r="B8297" i="1"/>
  <c r="D8297" i="1"/>
  <c r="A8298" i="1"/>
  <c r="B8298" i="1"/>
  <c r="D8298" i="1"/>
  <c r="A8299" i="1"/>
  <c r="B8299" i="1"/>
  <c r="D8299" i="1"/>
  <c r="A8300" i="1"/>
  <c r="B8300" i="1"/>
  <c r="D8300" i="1"/>
  <c r="A8301" i="1"/>
  <c r="B8301" i="1"/>
  <c r="D8301" i="1"/>
  <c r="A8302" i="1"/>
  <c r="B8302" i="1"/>
  <c r="D8302" i="1"/>
  <c r="A8303" i="1"/>
  <c r="B8303" i="1"/>
  <c r="D8303" i="1"/>
  <c r="A8304" i="1"/>
  <c r="B8304" i="1"/>
  <c r="D8304" i="1"/>
  <c r="A8305" i="1"/>
  <c r="B8305" i="1"/>
  <c r="D8305" i="1"/>
  <c r="A8306" i="1"/>
  <c r="B8306" i="1"/>
  <c r="D8306" i="1"/>
  <c r="A8307" i="1"/>
  <c r="B8307" i="1"/>
  <c r="D8307" i="1"/>
  <c r="A8308" i="1"/>
  <c r="B8308" i="1"/>
  <c r="D8308" i="1"/>
  <c r="A8309" i="1"/>
  <c r="B8309" i="1"/>
  <c r="D8309" i="1"/>
  <c r="A8310" i="1"/>
  <c r="B8310" i="1"/>
  <c r="D8310" i="1"/>
  <c r="A8311" i="1"/>
  <c r="B8311" i="1"/>
  <c r="D8311" i="1"/>
  <c r="A8312" i="1"/>
  <c r="B8312" i="1"/>
  <c r="D8312" i="1"/>
  <c r="A8313" i="1"/>
  <c r="B8313" i="1"/>
  <c r="D8313" i="1"/>
  <c r="A8314" i="1"/>
  <c r="B8314" i="1"/>
  <c r="D8314" i="1"/>
  <c r="A8315" i="1"/>
  <c r="B8315" i="1"/>
  <c r="D8315" i="1"/>
  <c r="A8316" i="1"/>
  <c r="B8316" i="1"/>
  <c r="D8316" i="1"/>
  <c r="A8317" i="1"/>
  <c r="B8317" i="1"/>
  <c r="D8317" i="1"/>
  <c r="A8318" i="1"/>
  <c r="B8318" i="1"/>
  <c r="D8318" i="1"/>
  <c r="A8319" i="1"/>
  <c r="B8319" i="1"/>
  <c r="D8319" i="1"/>
  <c r="A8320" i="1"/>
  <c r="B8320" i="1"/>
  <c r="D8320" i="1"/>
  <c r="A8321" i="1"/>
  <c r="B8321" i="1"/>
  <c r="D8321" i="1"/>
  <c r="A8322" i="1"/>
  <c r="B8322" i="1"/>
  <c r="D8322" i="1"/>
  <c r="A8323" i="1"/>
  <c r="B8323" i="1"/>
  <c r="D8323" i="1"/>
  <c r="A8324" i="1"/>
  <c r="B8324" i="1"/>
  <c r="D8324" i="1"/>
  <c r="A8325" i="1"/>
  <c r="B8325" i="1"/>
  <c r="D8325" i="1"/>
  <c r="A8326" i="1"/>
  <c r="B8326" i="1"/>
  <c r="D8326" i="1"/>
  <c r="A8327" i="1"/>
  <c r="B8327" i="1"/>
  <c r="D8327" i="1"/>
  <c r="A8328" i="1"/>
  <c r="B8328" i="1"/>
  <c r="D8328" i="1"/>
  <c r="A8329" i="1"/>
  <c r="B8329" i="1"/>
  <c r="D8329" i="1"/>
  <c r="A8330" i="1"/>
  <c r="B8330" i="1"/>
  <c r="D8330" i="1"/>
  <c r="A8331" i="1"/>
  <c r="B8331" i="1"/>
  <c r="D8331" i="1"/>
  <c r="A8332" i="1"/>
  <c r="B8332" i="1"/>
  <c r="D8332" i="1"/>
  <c r="A8333" i="1"/>
  <c r="B8333" i="1"/>
  <c r="D8333" i="1"/>
  <c r="A8334" i="1"/>
  <c r="B8334" i="1"/>
  <c r="D8334" i="1"/>
  <c r="A8335" i="1"/>
  <c r="B8335" i="1"/>
  <c r="D8335" i="1"/>
  <c r="A8336" i="1"/>
  <c r="B8336" i="1"/>
  <c r="D8336" i="1"/>
  <c r="A8337" i="1"/>
  <c r="B8337" i="1"/>
  <c r="D8337" i="1"/>
  <c r="A8338" i="1"/>
  <c r="B8338" i="1"/>
  <c r="D8338" i="1"/>
  <c r="A8339" i="1"/>
  <c r="B8339" i="1"/>
  <c r="D8339" i="1"/>
  <c r="A8340" i="1"/>
  <c r="B8340" i="1"/>
  <c r="D8340" i="1"/>
  <c r="A8341" i="1"/>
  <c r="B8341" i="1"/>
  <c r="D8341" i="1"/>
  <c r="A8342" i="1"/>
  <c r="B8342" i="1"/>
  <c r="D8342" i="1"/>
  <c r="A8343" i="1"/>
  <c r="B8343" i="1"/>
  <c r="D8343" i="1"/>
  <c r="A8344" i="1"/>
  <c r="B8344" i="1"/>
  <c r="D8344" i="1"/>
  <c r="A8345" i="1"/>
  <c r="B8345" i="1"/>
  <c r="D8345" i="1"/>
  <c r="A8346" i="1"/>
  <c r="B8346" i="1"/>
  <c r="D8346" i="1"/>
  <c r="A8347" i="1"/>
  <c r="B8347" i="1"/>
  <c r="D8347" i="1"/>
  <c r="A8348" i="1"/>
  <c r="B8348" i="1"/>
  <c r="D8348" i="1"/>
  <c r="A8349" i="1"/>
  <c r="B8349" i="1"/>
  <c r="D8349" i="1"/>
  <c r="A8350" i="1"/>
  <c r="B8350" i="1"/>
  <c r="D8350" i="1"/>
  <c r="A8351" i="1"/>
  <c r="B8351" i="1"/>
  <c r="D8351" i="1"/>
  <c r="A8352" i="1"/>
  <c r="B8352" i="1"/>
  <c r="D8352" i="1"/>
  <c r="A8353" i="1"/>
  <c r="B8353" i="1"/>
  <c r="D8353" i="1"/>
  <c r="A8354" i="1"/>
  <c r="B8354" i="1"/>
  <c r="D8354" i="1"/>
  <c r="A8355" i="1"/>
  <c r="B8355" i="1"/>
  <c r="D8355" i="1"/>
  <c r="A8356" i="1"/>
  <c r="B8356" i="1"/>
  <c r="D8356" i="1"/>
  <c r="A8357" i="1"/>
  <c r="B8357" i="1"/>
  <c r="D8357" i="1"/>
  <c r="A8358" i="1"/>
  <c r="B8358" i="1"/>
  <c r="D8358" i="1"/>
  <c r="A8359" i="1"/>
  <c r="B8359" i="1"/>
  <c r="D8359" i="1"/>
  <c r="A8360" i="1"/>
  <c r="B8360" i="1"/>
  <c r="D8360" i="1"/>
  <c r="A8361" i="1"/>
  <c r="B8361" i="1"/>
  <c r="D8361" i="1"/>
  <c r="A8362" i="1"/>
  <c r="B8362" i="1"/>
  <c r="D8362" i="1"/>
  <c r="A8363" i="1"/>
  <c r="B8363" i="1"/>
  <c r="D8363" i="1"/>
  <c r="A8364" i="1"/>
  <c r="B8364" i="1"/>
  <c r="D8364" i="1"/>
  <c r="A8365" i="1"/>
  <c r="B8365" i="1"/>
  <c r="D8365" i="1"/>
  <c r="A8366" i="1"/>
  <c r="B8366" i="1"/>
  <c r="D8366" i="1"/>
  <c r="A8367" i="1"/>
  <c r="B8367" i="1"/>
  <c r="D8367" i="1"/>
  <c r="A8368" i="1"/>
  <c r="B8368" i="1"/>
  <c r="D8368" i="1"/>
  <c r="A8369" i="1"/>
  <c r="B8369" i="1"/>
  <c r="D8369" i="1"/>
  <c r="A8370" i="1"/>
  <c r="B8370" i="1"/>
  <c r="D8370" i="1"/>
  <c r="A8371" i="1"/>
  <c r="B8371" i="1"/>
  <c r="D8371" i="1"/>
  <c r="A8372" i="1"/>
  <c r="B8372" i="1"/>
  <c r="D8372" i="1"/>
  <c r="A8373" i="1"/>
  <c r="B8373" i="1"/>
  <c r="D8373" i="1"/>
  <c r="A8374" i="1"/>
  <c r="B8374" i="1"/>
  <c r="D8374" i="1"/>
  <c r="A8375" i="1"/>
  <c r="B8375" i="1"/>
  <c r="D8375" i="1"/>
  <c r="A8376" i="1"/>
  <c r="B8376" i="1"/>
  <c r="D8376" i="1"/>
  <c r="A8377" i="1"/>
  <c r="B8377" i="1"/>
  <c r="D8377" i="1"/>
  <c r="A8378" i="1"/>
  <c r="B8378" i="1"/>
  <c r="D8378" i="1"/>
  <c r="A8379" i="1"/>
  <c r="B8379" i="1"/>
  <c r="D8379" i="1"/>
  <c r="A8380" i="1"/>
  <c r="B8380" i="1"/>
  <c r="D8380" i="1"/>
  <c r="A8381" i="1"/>
  <c r="B8381" i="1"/>
  <c r="D8381" i="1"/>
  <c r="A8382" i="1"/>
  <c r="B8382" i="1"/>
  <c r="D8382" i="1"/>
  <c r="A8383" i="1"/>
  <c r="B8383" i="1"/>
  <c r="D8383" i="1"/>
  <c r="A8384" i="1"/>
  <c r="B8384" i="1"/>
  <c r="D8384" i="1"/>
  <c r="A8385" i="1"/>
  <c r="B8385" i="1"/>
  <c r="D8385" i="1"/>
  <c r="A8386" i="1"/>
  <c r="B8386" i="1"/>
  <c r="D8386" i="1"/>
  <c r="A8387" i="1"/>
  <c r="B8387" i="1"/>
  <c r="D8387" i="1"/>
  <c r="A8388" i="1"/>
  <c r="B8388" i="1"/>
  <c r="D8388" i="1"/>
  <c r="A8389" i="1"/>
  <c r="B8389" i="1"/>
  <c r="D8389" i="1"/>
  <c r="A8390" i="1"/>
  <c r="B8390" i="1"/>
  <c r="D8390" i="1"/>
  <c r="A8391" i="1"/>
  <c r="B8391" i="1"/>
  <c r="D8391" i="1"/>
  <c r="A8392" i="1"/>
  <c r="B8392" i="1"/>
  <c r="D8392" i="1"/>
  <c r="A8393" i="1"/>
  <c r="B8393" i="1"/>
  <c r="D8393" i="1"/>
  <c r="A8394" i="1"/>
  <c r="B8394" i="1"/>
  <c r="D8394" i="1"/>
  <c r="A8395" i="1"/>
  <c r="B8395" i="1"/>
  <c r="D8395" i="1"/>
  <c r="A8396" i="1"/>
  <c r="B8396" i="1"/>
  <c r="D8396" i="1"/>
  <c r="A8397" i="1"/>
  <c r="B8397" i="1"/>
  <c r="D8397" i="1"/>
  <c r="A8398" i="1"/>
  <c r="B8398" i="1"/>
  <c r="D8398" i="1"/>
  <c r="A8399" i="1"/>
  <c r="B8399" i="1"/>
  <c r="D8399" i="1"/>
  <c r="A8400" i="1"/>
  <c r="B8400" i="1"/>
  <c r="D8400" i="1"/>
  <c r="A8401" i="1"/>
  <c r="B8401" i="1"/>
  <c r="D8401" i="1"/>
  <c r="A8402" i="1"/>
  <c r="B8402" i="1"/>
  <c r="D8402" i="1"/>
  <c r="A8403" i="1"/>
  <c r="B8403" i="1"/>
  <c r="D8403" i="1"/>
  <c r="A8404" i="1"/>
  <c r="B8404" i="1"/>
  <c r="D8404" i="1"/>
  <c r="A8405" i="1"/>
  <c r="B8405" i="1"/>
  <c r="D8405" i="1"/>
  <c r="A8406" i="1"/>
  <c r="B8406" i="1"/>
  <c r="D8406" i="1"/>
  <c r="A8407" i="1"/>
  <c r="B8407" i="1"/>
  <c r="D8407" i="1"/>
  <c r="A8408" i="1"/>
  <c r="B8408" i="1"/>
  <c r="D8408" i="1"/>
  <c r="A8409" i="1"/>
  <c r="B8409" i="1"/>
  <c r="D8409" i="1"/>
  <c r="A8410" i="1"/>
  <c r="B8410" i="1"/>
  <c r="D8410" i="1"/>
  <c r="A8411" i="1"/>
  <c r="B8411" i="1"/>
  <c r="D8411" i="1"/>
  <c r="A8412" i="1"/>
  <c r="B8412" i="1"/>
  <c r="D8412" i="1"/>
  <c r="A8413" i="1"/>
  <c r="B8413" i="1"/>
  <c r="D8413" i="1"/>
  <c r="A8414" i="1"/>
  <c r="B8414" i="1"/>
  <c r="D8414" i="1"/>
  <c r="A8415" i="1"/>
  <c r="B8415" i="1"/>
  <c r="D8415" i="1"/>
  <c r="A8416" i="1"/>
  <c r="B8416" i="1"/>
  <c r="D8416" i="1"/>
  <c r="A8417" i="1"/>
  <c r="B8417" i="1"/>
  <c r="D8417" i="1"/>
  <c r="A8418" i="1"/>
  <c r="B8418" i="1"/>
  <c r="D8418" i="1"/>
  <c r="A8419" i="1"/>
  <c r="B8419" i="1"/>
  <c r="D8419" i="1"/>
  <c r="A8420" i="1"/>
  <c r="B8420" i="1"/>
  <c r="D8420" i="1"/>
  <c r="A8421" i="1"/>
  <c r="B8421" i="1"/>
  <c r="D8421" i="1"/>
  <c r="A8422" i="1"/>
  <c r="B8422" i="1"/>
  <c r="D8422" i="1"/>
  <c r="A8423" i="1"/>
  <c r="B8423" i="1"/>
  <c r="D8423" i="1"/>
  <c r="A8424" i="1"/>
  <c r="B8424" i="1"/>
  <c r="D8424" i="1"/>
  <c r="A8425" i="1"/>
  <c r="B8425" i="1"/>
  <c r="D8425" i="1"/>
  <c r="A8426" i="1"/>
  <c r="B8426" i="1"/>
  <c r="D8426" i="1"/>
  <c r="A8427" i="1"/>
  <c r="B8427" i="1"/>
  <c r="D8427" i="1"/>
  <c r="A8428" i="1"/>
  <c r="B8428" i="1"/>
  <c r="D8428" i="1"/>
  <c r="A8429" i="1"/>
  <c r="B8429" i="1"/>
  <c r="D8429" i="1"/>
  <c r="A8430" i="1"/>
  <c r="B8430" i="1"/>
  <c r="D8430" i="1"/>
  <c r="A8431" i="1"/>
  <c r="B8431" i="1"/>
  <c r="D8431" i="1"/>
  <c r="A8432" i="1"/>
  <c r="B8432" i="1"/>
  <c r="D8432" i="1"/>
  <c r="A8433" i="1"/>
  <c r="B8433" i="1"/>
  <c r="D8433" i="1"/>
  <c r="A8434" i="1"/>
  <c r="B8434" i="1"/>
  <c r="D8434" i="1"/>
  <c r="A8435" i="1"/>
  <c r="B8435" i="1"/>
  <c r="D8435" i="1"/>
  <c r="A8436" i="1"/>
  <c r="B8436" i="1"/>
  <c r="D8436" i="1"/>
  <c r="A8437" i="1"/>
  <c r="B8437" i="1"/>
  <c r="D8437" i="1"/>
  <c r="A8438" i="1"/>
  <c r="B8438" i="1"/>
  <c r="D8438" i="1"/>
  <c r="A8439" i="1"/>
  <c r="B8439" i="1"/>
  <c r="D8439" i="1"/>
  <c r="A8440" i="1"/>
  <c r="B8440" i="1"/>
  <c r="D8440" i="1"/>
  <c r="A8441" i="1"/>
  <c r="B8441" i="1"/>
  <c r="D8441" i="1"/>
  <c r="A8442" i="1"/>
  <c r="B8442" i="1"/>
  <c r="D8442" i="1"/>
  <c r="A8443" i="1"/>
  <c r="B8443" i="1"/>
  <c r="D8443" i="1"/>
  <c r="A8444" i="1"/>
  <c r="B8444" i="1"/>
  <c r="D8444" i="1"/>
  <c r="A8445" i="1"/>
  <c r="B8445" i="1"/>
  <c r="D8445" i="1"/>
  <c r="A8446" i="1"/>
  <c r="B8446" i="1"/>
  <c r="D8446" i="1"/>
  <c r="A8447" i="1"/>
  <c r="B8447" i="1"/>
  <c r="D8447" i="1"/>
  <c r="A8448" i="1"/>
  <c r="B8448" i="1"/>
  <c r="D8448" i="1"/>
  <c r="A8449" i="1"/>
  <c r="B8449" i="1"/>
  <c r="D8449" i="1"/>
  <c r="A8450" i="1"/>
  <c r="B8450" i="1"/>
  <c r="D8450" i="1"/>
  <c r="A8451" i="1"/>
  <c r="B8451" i="1"/>
  <c r="D8451" i="1"/>
  <c r="A8452" i="1"/>
  <c r="B8452" i="1"/>
  <c r="D8452" i="1"/>
  <c r="A8453" i="1"/>
  <c r="B8453" i="1"/>
  <c r="D8453" i="1"/>
  <c r="A8454" i="1"/>
  <c r="B8454" i="1"/>
  <c r="D8454" i="1"/>
  <c r="A8455" i="1"/>
  <c r="B8455" i="1"/>
  <c r="D8455" i="1"/>
  <c r="A8456" i="1"/>
  <c r="B8456" i="1"/>
  <c r="D8456" i="1"/>
  <c r="A8457" i="1"/>
  <c r="B8457" i="1"/>
  <c r="D8457" i="1"/>
  <c r="A8458" i="1"/>
  <c r="B8458" i="1"/>
  <c r="D8458" i="1"/>
  <c r="A8459" i="1"/>
  <c r="B8459" i="1"/>
  <c r="D8459" i="1"/>
  <c r="A8460" i="1"/>
  <c r="B8460" i="1"/>
  <c r="D8460" i="1"/>
  <c r="A8461" i="1"/>
  <c r="B8461" i="1"/>
  <c r="D8461" i="1"/>
  <c r="A8462" i="1"/>
  <c r="B8462" i="1"/>
  <c r="D8462" i="1"/>
  <c r="A8463" i="1"/>
  <c r="B8463" i="1"/>
  <c r="D8463" i="1"/>
  <c r="A8464" i="1"/>
  <c r="B8464" i="1"/>
  <c r="D8464" i="1"/>
  <c r="A8465" i="1"/>
  <c r="B8465" i="1"/>
  <c r="D8465" i="1"/>
  <c r="A8466" i="1"/>
  <c r="B8466" i="1"/>
  <c r="D8466" i="1"/>
  <c r="A8467" i="1"/>
  <c r="B8467" i="1"/>
  <c r="D8467" i="1"/>
  <c r="A8468" i="1"/>
  <c r="B8468" i="1"/>
  <c r="D8468" i="1"/>
  <c r="A8469" i="1"/>
  <c r="B8469" i="1"/>
  <c r="D8469" i="1"/>
  <c r="A8470" i="1"/>
  <c r="B8470" i="1"/>
  <c r="D8470" i="1"/>
  <c r="A8471" i="1"/>
  <c r="B8471" i="1"/>
  <c r="D8471" i="1"/>
  <c r="A8472" i="1"/>
  <c r="B8472" i="1"/>
  <c r="D8472" i="1"/>
  <c r="A8473" i="1"/>
  <c r="B8473" i="1"/>
  <c r="D8473" i="1"/>
  <c r="A8474" i="1"/>
  <c r="B8474" i="1"/>
  <c r="D8474" i="1"/>
  <c r="A8475" i="1"/>
  <c r="B8475" i="1"/>
  <c r="D8475" i="1"/>
  <c r="A8476" i="1"/>
  <c r="B8476" i="1"/>
  <c r="D8476" i="1"/>
  <c r="A8477" i="1"/>
  <c r="B8477" i="1"/>
  <c r="D8477" i="1"/>
  <c r="A8478" i="1"/>
  <c r="B8478" i="1"/>
  <c r="D8478" i="1"/>
  <c r="A8479" i="1"/>
  <c r="B8479" i="1"/>
  <c r="D8479" i="1"/>
  <c r="A8480" i="1"/>
  <c r="B8480" i="1"/>
  <c r="D8480" i="1"/>
  <c r="A8481" i="1"/>
  <c r="B8481" i="1"/>
  <c r="D8481" i="1"/>
  <c r="A8482" i="1"/>
  <c r="B8482" i="1"/>
  <c r="D8482" i="1"/>
  <c r="A8483" i="1"/>
  <c r="B8483" i="1"/>
  <c r="D8483" i="1"/>
  <c r="A8484" i="1"/>
  <c r="B8484" i="1"/>
  <c r="D8484" i="1"/>
  <c r="A8485" i="1"/>
  <c r="B8485" i="1"/>
  <c r="D8485" i="1"/>
  <c r="A8486" i="1"/>
  <c r="B8486" i="1"/>
  <c r="D8486" i="1"/>
  <c r="A8487" i="1"/>
  <c r="B8487" i="1"/>
  <c r="D8487" i="1"/>
  <c r="A8488" i="1"/>
  <c r="B8488" i="1"/>
  <c r="D8488" i="1"/>
  <c r="A8489" i="1"/>
  <c r="B8489" i="1"/>
  <c r="D8489" i="1"/>
  <c r="A8490" i="1"/>
  <c r="B8490" i="1"/>
  <c r="D8490" i="1"/>
  <c r="A8491" i="1"/>
  <c r="B8491" i="1"/>
  <c r="D8491" i="1"/>
  <c r="A8492" i="1"/>
  <c r="B8492" i="1"/>
  <c r="D8492" i="1"/>
  <c r="A8493" i="1"/>
  <c r="B8493" i="1"/>
  <c r="D8493" i="1"/>
  <c r="A8494" i="1"/>
  <c r="B8494" i="1"/>
  <c r="D8494" i="1"/>
  <c r="A8495" i="1"/>
  <c r="B8495" i="1"/>
  <c r="D8495" i="1"/>
  <c r="A8496" i="1"/>
  <c r="B8496" i="1"/>
  <c r="D8496" i="1"/>
  <c r="A8497" i="1"/>
  <c r="B8497" i="1"/>
  <c r="D8497" i="1"/>
  <c r="A8498" i="1"/>
  <c r="B8498" i="1"/>
  <c r="D8498" i="1"/>
  <c r="A8499" i="1"/>
  <c r="B8499" i="1"/>
  <c r="D8499" i="1"/>
  <c r="A8500" i="1"/>
  <c r="B8500" i="1"/>
  <c r="D8500" i="1"/>
  <c r="A8501" i="1"/>
  <c r="B8501" i="1"/>
  <c r="D8501" i="1"/>
  <c r="A8502" i="1"/>
  <c r="B8502" i="1"/>
  <c r="D8502" i="1"/>
  <c r="A8503" i="1"/>
  <c r="B8503" i="1"/>
  <c r="D8503" i="1"/>
  <c r="A8504" i="1"/>
  <c r="B8504" i="1"/>
  <c r="D8504" i="1"/>
  <c r="A8505" i="1"/>
  <c r="B8505" i="1"/>
  <c r="D8505" i="1"/>
  <c r="A8506" i="1"/>
  <c r="B8506" i="1"/>
  <c r="D8506" i="1"/>
  <c r="A8507" i="1"/>
  <c r="B8507" i="1"/>
  <c r="D8507" i="1"/>
  <c r="A8508" i="1"/>
  <c r="B8508" i="1"/>
  <c r="D8508" i="1"/>
  <c r="A8509" i="1"/>
  <c r="B8509" i="1"/>
  <c r="D8509" i="1"/>
  <c r="A8510" i="1"/>
  <c r="B8510" i="1"/>
  <c r="D8510" i="1"/>
  <c r="A8511" i="1"/>
  <c r="B8511" i="1"/>
  <c r="D8511" i="1"/>
  <c r="A8512" i="1"/>
  <c r="B8512" i="1"/>
  <c r="D8512" i="1"/>
  <c r="A8513" i="1"/>
  <c r="B8513" i="1"/>
  <c r="D8513" i="1"/>
  <c r="A8514" i="1"/>
  <c r="B8514" i="1"/>
  <c r="D8514" i="1"/>
  <c r="A8515" i="1"/>
  <c r="B8515" i="1"/>
  <c r="D8515" i="1"/>
  <c r="A8516" i="1"/>
  <c r="B8516" i="1"/>
  <c r="D8516" i="1"/>
  <c r="A8517" i="1"/>
  <c r="B8517" i="1"/>
  <c r="D8517" i="1"/>
  <c r="A8518" i="1"/>
  <c r="B8518" i="1"/>
  <c r="D8518" i="1"/>
  <c r="A8519" i="1"/>
  <c r="B8519" i="1"/>
  <c r="D8519" i="1"/>
  <c r="A8520" i="1"/>
  <c r="B8520" i="1"/>
  <c r="D8520" i="1"/>
  <c r="A8521" i="1"/>
  <c r="B8521" i="1"/>
  <c r="D8521" i="1"/>
  <c r="A8522" i="1"/>
  <c r="B8522" i="1"/>
  <c r="D8522" i="1"/>
  <c r="A8523" i="1"/>
  <c r="B8523" i="1"/>
  <c r="D8523" i="1"/>
  <c r="A8524" i="1"/>
  <c r="B8524" i="1"/>
  <c r="D8524" i="1"/>
  <c r="A8525" i="1"/>
  <c r="B8525" i="1"/>
  <c r="D8525" i="1"/>
  <c r="A8526" i="1"/>
  <c r="B8526" i="1"/>
  <c r="D8526" i="1"/>
  <c r="A8527" i="1"/>
  <c r="B8527" i="1"/>
  <c r="D8527" i="1"/>
  <c r="A8528" i="1"/>
  <c r="B8528" i="1"/>
  <c r="D8528" i="1"/>
  <c r="A8529" i="1"/>
  <c r="B8529" i="1"/>
  <c r="D8529" i="1"/>
  <c r="A8530" i="1"/>
  <c r="B8530" i="1"/>
  <c r="D8530" i="1"/>
  <c r="A8531" i="1"/>
  <c r="B8531" i="1"/>
  <c r="D8531" i="1"/>
  <c r="A8532" i="1"/>
  <c r="B8532" i="1"/>
  <c r="D8532" i="1"/>
  <c r="A8533" i="1"/>
  <c r="B8533" i="1"/>
  <c r="D8533" i="1"/>
  <c r="A8534" i="1"/>
  <c r="B8534" i="1"/>
  <c r="D8534" i="1"/>
  <c r="A8535" i="1"/>
  <c r="B8535" i="1"/>
  <c r="D8535" i="1"/>
  <c r="A8536" i="1"/>
  <c r="B8536" i="1"/>
  <c r="D8536" i="1"/>
  <c r="A8537" i="1"/>
  <c r="B8537" i="1"/>
  <c r="D8537" i="1"/>
  <c r="A8538" i="1"/>
  <c r="B8538" i="1"/>
  <c r="D8538" i="1"/>
  <c r="A8539" i="1"/>
  <c r="B8539" i="1"/>
  <c r="D8539" i="1"/>
  <c r="A8540" i="1"/>
  <c r="B8540" i="1"/>
  <c r="D8540" i="1"/>
  <c r="A8541" i="1"/>
  <c r="B8541" i="1"/>
  <c r="D8541" i="1"/>
  <c r="A8542" i="1"/>
  <c r="B8542" i="1"/>
  <c r="D8542" i="1"/>
  <c r="A8543" i="1"/>
  <c r="B8543" i="1"/>
  <c r="D8543" i="1"/>
  <c r="A8544" i="1"/>
  <c r="B8544" i="1"/>
  <c r="D8544" i="1"/>
  <c r="A8545" i="1"/>
  <c r="B8545" i="1"/>
  <c r="D8545" i="1"/>
  <c r="A8546" i="1"/>
  <c r="B8546" i="1"/>
  <c r="D8546" i="1"/>
  <c r="A8547" i="1"/>
  <c r="B8547" i="1"/>
  <c r="D8547" i="1"/>
  <c r="A8548" i="1"/>
  <c r="B8548" i="1"/>
  <c r="D8548" i="1"/>
  <c r="A8549" i="1"/>
  <c r="B8549" i="1"/>
  <c r="D8549" i="1"/>
  <c r="A8550" i="1"/>
  <c r="B8550" i="1"/>
  <c r="D8550" i="1"/>
  <c r="A8551" i="1"/>
  <c r="B8551" i="1"/>
  <c r="D8551" i="1"/>
  <c r="A8552" i="1"/>
  <c r="B8552" i="1"/>
  <c r="D8552" i="1"/>
  <c r="A8553" i="1"/>
  <c r="B8553" i="1"/>
  <c r="D8553" i="1"/>
  <c r="A8554" i="1"/>
  <c r="B8554" i="1"/>
  <c r="D8554" i="1"/>
  <c r="A8555" i="1"/>
  <c r="B8555" i="1"/>
  <c r="D8555" i="1"/>
  <c r="A8556" i="1"/>
  <c r="B8556" i="1"/>
  <c r="D8556" i="1"/>
  <c r="A8557" i="1"/>
  <c r="B8557" i="1"/>
  <c r="D8557" i="1"/>
  <c r="A8558" i="1"/>
  <c r="B8558" i="1"/>
  <c r="D8558" i="1"/>
  <c r="A8559" i="1"/>
  <c r="B8559" i="1"/>
  <c r="D8559" i="1"/>
  <c r="A8560" i="1"/>
  <c r="B8560" i="1"/>
  <c r="D8560" i="1"/>
  <c r="A8561" i="1"/>
  <c r="B8561" i="1"/>
  <c r="D8561" i="1"/>
  <c r="A8562" i="1"/>
  <c r="B8562" i="1"/>
  <c r="D8562" i="1"/>
  <c r="A8563" i="1"/>
  <c r="B8563" i="1"/>
  <c r="D8563" i="1"/>
  <c r="A8564" i="1"/>
  <c r="B8564" i="1"/>
  <c r="D8564" i="1"/>
  <c r="A8565" i="1"/>
  <c r="B8565" i="1"/>
  <c r="D8565" i="1"/>
  <c r="A8566" i="1"/>
  <c r="B8566" i="1"/>
  <c r="D8566" i="1"/>
  <c r="A8567" i="1"/>
  <c r="B8567" i="1"/>
  <c r="D8567" i="1"/>
  <c r="A8568" i="1"/>
  <c r="B8568" i="1"/>
  <c r="D8568" i="1"/>
  <c r="A8569" i="1"/>
  <c r="B8569" i="1"/>
  <c r="D8569" i="1"/>
  <c r="A8570" i="1"/>
  <c r="B8570" i="1"/>
  <c r="D8570" i="1"/>
  <c r="A8571" i="1"/>
  <c r="B8571" i="1"/>
  <c r="D8571" i="1"/>
  <c r="A8572" i="1"/>
  <c r="B8572" i="1"/>
  <c r="D8572" i="1"/>
  <c r="A8573" i="1"/>
  <c r="B8573" i="1"/>
  <c r="D8573" i="1"/>
  <c r="A8574" i="1"/>
  <c r="B8574" i="1"/>
  <c r="D8574" i="1"/>
  <c r="A8575" i="1"/>
  <c r="B8575" i="1"/>
  <c r="D8575" i="1"/>
  <c r="A8576" i="1"/>
  <c r="B8576" i="1"/>
  <c r="D8576" i="1"/>
  <c r="A8577" i="1"/>
  <c r="B8577" i="1"/>
  <c r="D8577" i="1"/>
  <c r="A8578" i="1"/>
  <c r="B8578" i="1"/>
  <c r="D8578" i="1"/>
  <c r="A8579" i="1"/>
  <c r="B8579" i="1"/>
  <c r="D8579" i="1"/>
  <c r="A8580" i="1"/>
  <c r="B8580" i="1"/>
  <c r="D8580" i="1"/>
  <c r="A8581" i="1"/>
  <c r="B8581" i="1"/>
  <c r="D8581" i="1"/>
  <c r="A8582" i="1"/>
  <c r="B8582" i="1"/>
  <c r="D8582" i="1"/>
  <c r="A8583" i="1"/>
  <c r="B8583" i="1"/>
  <c r="D8583" i="1"/>
  <c r="A8584" i="1"/>
  <c r="B8584" i="1"/>
  <c r="D8584" i="1"/>
  <c r="A8585" i="1"/>
  <c r="B8585" i="1"/>
  <c r="D8585" i="1"/>
  <c r="A8586" i="1"/>
  <c r="B8586" i="1"/>
  <c r="D8586" i="1"/>
  <c r="A8587" i="1"/>
  <c r="B8587" i="1"/>
  <c r="D8587" i="1"/>
  <c r="A8588" i="1"/>
  <c r="B8588" i="1"/>
  <c r="D8588" i="1"/>
  <c r="A8589" i="1"/>
  <c r="B8589" i="1"/>
  <c r="D8589" i="1"/>
  <c r="A8590" i="1"/>
  <c r="B8590" i="1"/>
  <c r="D8590" i="1"/>
  <c r="A8591" i="1"/>
  <c r="B8591" i="1"/>
  <c r="D8591" i="1"/>
  <c r="A8592" i="1"/>
  <c r="B8592" i="1"/>
  <c r="D8592" i="1"/>
  <c r="A8593" i="1"/>
  <c r="B8593" i="1"/>
  <c r="D8593" i="1"/>
  <c r="A8594" i="1"/>
  <c r="B8594" i="1"/>
  <c r="D8594" i="1"/>
  <c r="A8595" i="1"/>
  <c r="B8595" i="1"/>
  <c r="D8595" i="1"/>
  <c r="A8596" i="1"/>
  <c r="B8596" i="1"/>
  <c r="D8596" i="1"/>
  <c r="A8597" i="1"/>
  <c r="B8597" i="1"/>
  <c r="D8597" i="1"/>
  <c r="A8598" i="1"/>
  <c r="B8598" i="1"/>
  <c r="D8598" i="1"/>
  <c r="A8599" i="1"/>
  <c r="B8599" i="1"/>
  <c r="D8599" i="1"/>
  <c r="A8600" i="1"/>
  <c r="B8600" i="1"/>
  <c r="D8600" i="1"/>
  <c r="A8601" i="1"/>
  <c r="B8601" i="1"/>
  <c r="D8601" i="1"/>
  <c r="A8602" i="1"/>
  <c r="B8602" i="1"/>
  <c r="D8602" i="1"/>
  <c r="A8603" i="1"/>
  <c r="B8603" i="1"/>
  <c r="D8603" i="1"/>
  <c r="A8604" i="1"/>
  <c r="B8604" i="1"/>
  <c r="D8604" i="1"/>
  <c r="A8605" i="1"/>
  <c r="B8605" i="1"/>
  <c r="D8605" i="1"/>
  <c r="A8606" i="1"/>
  <c r="B8606" i="1"/>
  <c r="D8606" i="1"/>
  <c r="A8607" i="1"/>
  <c r="B8607" i="1"/>
  <c r="D8607" i="1"/>
  <c r="A8608" i="1"/>
  <c r="B8608" i="1"/>
  <c r="D8608" i="1"/>
  <c r="A8609" i="1"/>
  <c r="B8609" i="1"/>
  <c r="D8609" i="1"/>
  <c r="A8610" i="1"/>
  <c r="B8610" i="1"/>
  <c r="D8610" i="1"/>
  <c r="A8611" i="1"/>
  <c r="B8611" i="1"/>
  <c r="D8611" i="1"/>
  <c r="A8612" i="1"/>
  <c r="B8612" i="1"/>
  <c r="D8612" i="1"/>
  <c r="A8613" i="1"/>
  <c r="B8613" i="1"/>
  <c r="D8613" i="1"/>
  <c r="A8614" i="1"/>
  <c r="B8614" i="1"/>
  <c r="D8614" i="1"/>
  <c r="A8615" i="1"/>
  <c r="B8615" i="1"/>
  <c r="D8615" i="1"/>
  <c r="A8616" i="1"/>
  <c r="B8616" i="1"/>
  <c r="D8616" i="1"/>
  <c r="A8617" i="1"/>
  <c r="B8617" i="1"/>
  <c r="D8617" i="1"/>
  <c r="A8618" i="1"/>
  <c r="B8618" i="1"/>
  <c r="D8618" i="1"/>
  <c r="A8619" i="1"/>
  <c r="B8619" i="1"/>
  <c r="D8619" i="1"/>
  <c r="A8620" i="1"/>
  <c r="B8620" i="1"/>
  <c r="D8620" i="1"/>
  <c r="A8621" i="1"/>
  <c r="B8621" i="1"/>
  <c r="D8621" i="1"/>
  <c r="A8622" i="1"/>
  <c r="B8622" i="1"/>
  <c r="D8622" i="1"/>
  <c r="A8623" i="1"/>
  <c r="B8623" i="1"/>
  <c r="D8623" i="1"/>
  <c r="A8624" i="1"/>
  <c r="B8624" i="1"/>
  <c r="D8624" i="1"/>
  <c r="A8625" i="1"/>
  <c r="B8625" i="1"/>
  <c r="D8625" i="1"/>
  <c r="A8626" i="1"/>
  <c r="B8626" i="1"/>
  <c r="D8626" i="1"/>
  <c r="A8627" i="1"/>
  <c r="B8627" i="1"/>
  <c r="D8627" i="1"/>
  <c r="A8628" i="1"/>
  <c r="B8628" i="1"/>
  <c r="D8628" i="1"/>
  <c r="A8629" i="1"/>
  <c r="B8629" i="1"/>
  <c r="D8629" i="1"/>
  <c r="A8630" i="1"/>
  <c r="B8630" i="1"/>
  <c r="D8630" i="1"/>
  <c r="A8631" i="1"/>
  <c r="B8631" i="1"/>
  <c r="D8631" i="1"/>
  <c r="A8632" i="1"/>
  <c r="B8632" i="1"/>
  <c r="D8632" i="1"/>
  <c r="A8633" i="1"/>
  <c r="B8633" i="1"/>
  <c r="D8633" i="1"/>
  <c r="A8634" i="1"/>
  <c r="B8634" i="1"/>
  <c r="D8634" i="1"/>
  <c r="A8635" i="1"/>
  <c r="B8635" i="1"/>
  <c r="D8635" i="1"/>
  <c r="A8636" i="1"/>
  <c r="B8636" i="1"/>
  <c r="D8636" i="1"/>
  <c r="A8637" i="1"/>
  <c r="B8637" i="1"/>
  <c r="D8637" i="1"/>
  <c r="A8638" i="1"/>
  <c r="B8638" i="1"/>
  <c r="D8638" i="1"/>
  <c r="A8639" i="1"/>
  <c r="B8639" i="1"/>
  <c r="D8639" i="1"/>
  <c r="A8640" i="1"/>
  <c r="B8640" i="1"/>
  <c r="D8640" i="1"/>
  <c r="A8641" i="1"/>
  <c r="B8641" i="1"/>
  <c r="D8641" i="1"/>
  <c r="A8642" i="1"/>
  <c r="B8642" i="1"/>
  <c r="D8642" i="1"/>
  <c r="A8643" i="1"/>
  <c r="B8643" i="1"/>
  <c r="D8643" i="1"/>
  <c r="A8644" i="1"/>
  <c r="B8644" i="1"/>
  <c r="D8644" i="1"/>
  <c r="A8645" i="1"/>
  <c r="B8645" i="1"/>
  <c r="D8645" i="1"/>
  <c r="A8646" i="1"/>
  <c r="B8646" i="1"/>
  <c r="D8646" i="1"/>
  <c r="A8647" i="1"/>
  <c r="B8647" i="1"/>
  <c r="D8647" i="1"/>
  <c r="A8648" i="1"/>
  <c r="B8648" i="1"/>
  <c r="D8648" i="1"/>
  <c r="A8649" i="1"/>
  <c r="B8649" i="1"/>
  <c r="D8649" i="1"/>
  <c r="A8650" i="1"/>
  <c r="B8650" i="1"/>
  <c r="D8650" i="1"/>
  <c r="A8651" i="1"/>
  <c r="B8651" i="1"/>
  <c r="D8651" i="1"/>
  <c r="A8652" i="1"/>
  <c r="B8652" i="1"/>
  <c r="D8652" i="1"/>
  <c r="A8653" i="1"/>
  <c r="B8653" i="1"/>
  <c r="D8653" i="1"/>
  <c r="A8654" i="1"/>
  <c r="B8654" i="1"/>
  <c r="D8654" i="1"/>
  <c r="A8655" i="1"/>
  <c r="B8655" i="1"/>
  <c r="D8655" i="1"/>
  <c r="A8656" i="1"/>
  <c r="B8656" i="1"/>
  <c r="D8656" i="1"/>
  <c r="A8657" i="1"/>
  <c r="B8657" i="1"/>
  <c r="D8657" i="1"/>
  <c r="A8658" i="1"/>
  <c r="B8658" i="1"/>
  <c r="D8658" i="1"/>
  <c r="A8659" i="1"/>
  <c r="B8659" i="1"/>
  <c r="D8659" i="1"/>
  <c r="A8660" i="1"/>
  <c r="B8660" i="1"/>
  <c r="D8660" i="1"/>
  <c r="A8661" i="1"/>
  <c r="B8661" i="1"/>
  <c r="D8661" i="1"/>
  <c r="A8662" i="1"/>
  <c r="B8662" i="1"/>
  <c r="D8662" i="1"/>
  <c r="A8663" i="1"/>
  <c r="B8663" i="1"/>
  <c r="D8663" i="1"/>
  <c r="A8664" i="1"/>
  <c r="B8664" i="1"/>
  <c r="D8664" i="1"/>
  <c r="A8665" i="1"/>
  <c r="B8665" i="1"/>
  <c r="D8665" i="1"/>
  <c r="A8666" i="1"/>
  <c r="B8666" i="1"/>
  <c r="D8666" i="1"/>
  <c r="A8667" i="1"/>
  <c r="B8667" i="1"/>
  <c r="D8667" i="1"/>
  <c r="A8668" i="1"/>
  <c r="B8668" i="1"/>
  <c r="D8668" i="1"/>
  <c r="A8669" i="1"/>
  <c r="B8669" i="1"/>
  <c r="D8669" i="1"/>
  <c r="A8670" i="1"/>
  <c r="B8670" i="1"/>
  <c r="D8670" i="1"/>
  <c r="A8671" i="1"/>
  <c r="B8671" i="1"/>
  <c r="D8671" i="1"/>
  <c r="A8672" i="1"/>
  <c r="B8672" i="1"/>
  <c r="D8672" i="1"/>
  <c r="A8673" i="1"/>
  <c r="B8673" i="1"/>
  <c r="D8673" i="1"/>
  <c r="A8674" i="1"/>
  <c r="B8674" i="1"/>
  <c r="D8674" i="1"/>
  <c r="A8675" i="1"/>
  <c r="B8675" i="1"/>
  <c r="D8675" i="1"/>
  <c r="A8676" i="1"/>
  <c r="B8676" i="1"/>
  <c r="D8676" i="1"/>
  <c r="A8677" i="1"/>
  <c r="B8677" i="1"/>
  <c r="D8677" i="1"/>
  <c r="A8678" i="1"/>
  <c r="B8678" i="1"/>
  <c r="D8678" i="1"/>
  <c r="A8679" i="1"/>
  <c r="B8679" i="1"/>
  <c r="D8679" i="1"/>
  <c r="A8680" i="1"/>
  <c r="B8680" i="1"/>
  <c r="D8680" i="1"/>
  <c r="A8681" i="1"/>
  <c r="B8681" i="1"/>
  <c r="D8681" i="1"/>
  <c r="A8682" i="1"/>
  <c r="B8682" i="1"/>
  <c r="D8682" i="1"/>
  <c r="A8683" i="1"/>
  <c r="B8683" i="1"/>
  <c r="D8683" i="1"/>
  <c r="A8684" i="1"/>
  <c r="B8684" i="1"/>
  <c r="D8684" i="1"/>
  <c r="A8685" i="1"/>
  <c r="B8685" i="1"/>
  <c r="D8685" i="1"/>
  <c r="A8686" i="1"/>
  <c r="B8686" i="1"/>
  <c r="D8686" i="1"/>
  <c r="A8687" i="1"/>
  <c r="B8687" i="1"/>
  <c r="D8687" i="1"/>
  <c r="A8688" i="1"/>
  <c r="B8688" i="1"/>
  <c r="D8688" i="1"/>
  <c r="A8689" i="1"/>
  <c r="B8689" i="1"/>
  <c r="D8689" i="1"/>
  <c r="A8690" i="1"/>
  <c r="B8690" i="1"/>
  <c r="D8690" i="1"/>
  <c r="A8691" i="1"/>
  <c r="B8691" i="1"/>
  <c r="D8691" i="1"/>
  <c r="A8692" i="1"/>
  <c r="B8692" i="1"/>
  <c r="D8692" i="1"/>
  <c r="A8693" i="1"/>
  <c r="B8693" i="1"/>
  <c r="D8693" i="1"/>
  <c r="A8694" i="1"/>
  <c r="B8694" i="1"/>
  <c r="D8694" i="1"/>
  <c r="A8695" i="1"/>
  <c r="B8695" i="1"/>
  <c r="D8695" i="1"/>
  <c r="A8696" i="1"/>
  <c r="B8696" i="1"/>
  <c r="D8696" i="1"/>
  <c r="A8697" i="1"/>
  <c r="B8697" i="1"/>
  <c r="D8697" i="1"/>
  <c r="A8698" i="1"/>
  <c r="B8698" i="1"/>
  <c r="D8698" i="1"/>
  <c r="A8699" i="1"/>
  <c r="B8699" i="1"/>
  <c r="D8699" i="1"/>
  <c r="A8700" i="1"/>
  <c r="B8700" i="1"/>
  <c r="D8700" i="1"/>
  <c r="A8701" i="1"/>
  <c r="B8701" i="1"/>
  <c r="D8701" i="1"/>
  <c r="A8702" i="1"/>
  <c r="B8702" i="1"/>
  <c r="D8702" i="1"/>
  <c r="A8703" i="1"/>
  <c r="B8703" i="1"/>
  <c r="D8703" i="1"/>
  <c r="A8704" i="1"/>
  <c r="B8704" i="1"/>
  <c r="D8704" i="1"/>
  <c r="A8705" i="1"/>
  <c r="B8705" i="1"/>
  <c r="D8705" i="1"/>
  <c r="A8706" i="1"/>
  <c r="B8706" i="1"/>
  <c r="D8706" i="1"/>
  <c r="A8707" i="1"/>
  <c r="B8707" i="1"/>
  <c r="D8707" i="1"/>
  <c r="A8708" i="1"/>
  <c r="B8708" i="1"/>
  <c r="D8708" i="1"/>
  <c r="A8709" i="1"/>
  <c r="B8709" i="1"/>
  <c r="D8709" i="1"/>
  <c r="A8710" i="1"/>
  <c r="B8710" i="1"/>
  <c r="D8710" i="1"/>
  <c r="A8711" i="1"/>
  <c r="B8711" i="1"/>
  <c r="D8711" i="1"/>
  <c r="A8712" i="1"/>
  <c r="B8712" i="1"/>
  <c r="D8712" i="1"/>
  <c r="A8713" i="1"/>
  <c r="B8713" i="1"/>
  <c r="D8713" i="1"/>
  <c r="A8714" i="1"/>
  <c r="B8714" i="1"/>
  <c r="D8714" i="1"/>
  <c r="A8715" i="1"/>
  <c r="B8715" i="1"/>
  <c r="D8715" i="1"/>
  <c r="A8716" i="1"/>
  <c r="B8716" i="1"/>
  <c r="D8716" i="1"/>
  <c r="A8717" i="1"/>
  <c r="B8717" i="1"/>
  <c r="D8717" i="1"/>
  <c r="A8718" i="1"/>
  <c r="B8718" i="1"/>
  <c r="D8718" i="1"/>
  <c r="A8719" i="1"/>
  <c r="B8719" i="1"/>
  <c r="D8719" i="1"/>
  <c r="A8720" i="1"/>
  <c r="B8720" i="1"/>
  <c r="D8720" i="1"/>
  <c r="A8721" i="1"/>
  <c r="B8721" i="1"/>
  <c r="D8721" i="1"/>
  <c r="A8722" i="1"/>
  <c r="B8722" i="1"/>
  <c r="D8722" i="1"/>
  <c r="A8723" i="1"/>
  <c r="B8723" i="1"/>
  <c r="D8723" i="1"/>
  <c r="A8724" i="1"/>
  <c r="B8724" i="1"/>
  <c r="D8724" i="1"/>
  <c r="A8725" i="1"/>
  <c r="B8725" i="1"/>
  <c r="D8725" i="1"/>
  <c r="A8726" i="1"/>
  <c r="B8726" i="1"/>
  <c r="D8726" i="1"/>
  <c r="A8727" i="1"/>
  <c r="B8727" i="1"/>
  <c r="D8727" i="1"/>
  <c r="A8728" i="1"/>
  <c r="B8728" i="1"/>
  <c r="D8728" i="1"/>
  <c r="A8729" i="1"/>
  <c r="B8729" i="1"/>
  <c r="D8729" i="1"/>
  <c r="A8730" i="1"/>
  <c r="B8730" i="1"/>
  <c r="D8730" i="1"/>
  <c r="A8731" i="1"/>
  <c r="B8731" i="1"/>
  <c r="D8731" i="1"/>
  <c r="A8732" i="1"/>
  <c r="B8732" i="1"/>
  <c r="D8732" i="1"/>
  <c r="A8733" i="1"/>
  <c r="B8733" i="1"/>
  <c r="D8733" i="1"/>
  <c r="A8734" i="1"/>
  <c r="B8734" i="1"/>
  <c r="D8734" i="1"/>
  <c r="A8735" i="1"/>
  <c r="B8735" i="1"/>
  <c r="D8735" i="1"/>
  <c r="A8736" i="1"/>
  <c r="B8736" i="1"/>
  <c r="D8736" i="1"/>
  <c r="A8737" i="1"/>
  <c r="B8737" i="1"/>
  <c r="D8737" i="1"/>
  <c r="A8738" i="1"/>
  <c r="B8738" i="1"/>
  <c r="D8738" i="1"/>
  <c r="A8739" i="1"/>
  <c r="B8739" i="1"/>
  <c r="D8739" i="1"/>
  <c r="A8740" i="1"/>
  <c r="B8740" i="1"/>
  <c r="D8740" i="1"/>
  <c r="A8741" i="1"/>
  <c r="B8741" i="1"/>
  <c r="D8741" i="1"/>
  <c r="A8742" i="1"/>
  <c r="B8742" i="1"/>
  <c r="D8742" i="1"/>
  <c r="A8743" i="1"/>
  <c r="B8743" i="1"/>
  <c r="D8743" i="1"/>
  <c r="A8744" i="1"/>
  <c r="B8744" i="1"/>
  <c r="D8744" i="1"/>
  <c r="A8745" i="1"/>
  <c r="B8745" i="1"/>
  <c r="D8745" i="1"/>
  <c r="A8746" i="1"/>
  <c r="B8746" i="1"/>
  <c r="D8746" i="1"/>
  <c r="A8747" i="1"/>
  <c r="B8747" i="1"/>
  <c r="D8747" i="1"/>
  <c r="A8748" i="1"/>
  <c r="B8748" i="1"/>
  <c r="D8748" i="1"/>
  <c r="A8749" i="1"/>
  <c r="B8749" i="1"/>
  <c r="D8749" i="1"/>
  <c r="A8750" i="1"/>
  <c r="B8750" i="1"/>
  <c r="D8750" i="1"/>
  <c r="A8751" i="1"/>
  <c r="B8751" i="1"/>
  <c r="D8751" i="1"/>
  <c r="A8752" i="1"/>
  <c r="B8752" i="1"/>
  <c r="D8752" i="1"/>
  <c r="A8753" i="1"/>
  <c r="B8753" i="1"/>
  <c r="D8753" i="1"/>
  <c r="A8754" i="1"/>
  <c r="B8754" i="1"/>
  <c r="D8754" i="1"/>
  <c r="A8755" i="1"/>
  <c r="B8755" i="1"/>
  <c r="D8755" i="1"/>
  <c r="A8756" i="1"/>
  <c r="B8756" i="1"/>
  <c r="D8756" i="1"/>
  <c r="A8757" i="1"/>
  <c r="B8757" i="1"/>
  <c r="D8757" i="1"/>
  <c r="A8758" i="1"/>
  <c r="B8758" i="1"/>
  <c r="D8758" i="1"/>
  <c r="A8759" i="1"/>
  <c r="B8759" i="1"/>
  <c r="D8759" i="1"/>
  <c r="A8760" i="1"/>
  <c r="B8760" i="1"/>
  <c r="D8760" i="1"/>
  <c r="A8761" i="1"/>
  <c r="B8761" i="1"/>
  <c r="D8761" i="1"/>
  <c r="A8762" i="1"/>
  <c r="B8762" i="1"/>
  <c r="D8762" i="1"/>
  <c r="A8763" i="1"/>
  <c r="B8763" i="1"/>
  <c r="D8763" i="1"/>
  <c r="A8764" i="1"/>
  <c r="B8764" i="1"/>
  <c r="D8764" i="1"/>
  <c r="A8765" i="1"/>
  <c r="B8765" i="1"/>
  <c r="D8765" i="1"/>
  <c r="A8766" i="1"/>
  <c r="B8766" i="1"/>
  <c r="D8766" i="1"/>
  <c r="A8767" i="1"/>
  <c r="B8767" i="1"/>
  <c r="D8767" i="1"/>
  <c r="A8768" i="1"/>
  <c r="B8768" i="1"/>
  <c r="D8768" i="1"/>
  <c r="A8769" i="1"/>
  <c r="B8769" i="1"/>
  <c r="D8769" i="1"/>
  <c r="A8770" i="1"/>
  <c r="B8770" i="1"/>
  <c r="D8770" i="1"/>
  <c r="A8771" i="1"/>
  <c r="B8771" i="1"/>
  <c r="D8771" i="1"/>
  <c r="A8772" i="1"/>
  <c r="B8772" i="1"/>
  <c r="D8772" i="1"/>
  <c r="A8773" i="1"/>
  <c r="B8773" i="1"/>
  <c r="D8773" i="1"/>
  <c r="A8774" i="1"/>
  <c r="B8774" i="1"/>
  <c r="D8774" i="1"/>
  <c r="A8775" i="1"/>
  <c r="B8775" i="1"/>
  <c r="D8775" i="1"/>
  <c r="A8776" i="1"/>
  <c r="B8776" i="1"/>
  <c r="D8776" i="1"/>
  <c r="A8777" i="1"/>
  <c r="B8777" i="1"/>
  <c r="D8777" i="1"/>
  <c r="A8778" i="1"/>
  <c r="B8778" i="1"/>
  <c r="D8778" i="1"/>
  <c r="A8779" i="1"/>
  <c r="B8779" i="1"/>
  <c r="D8779" i="1"/>
  <c r="A8780" i="1"/>
  <c r="B8780" i="1"/>
  <c r="D8780" i="1"/>
  <c r="A8781" i="1"/>
  <c r="B8781" i="1"/>
  <c r="D8781" i="1"/>
  <c r="A8782" i="1"/>
  <c r="B8782" i="1"/>
  <c r="D8782" i="1"/>
  <c r="A8783" i="1"/>
  <c r="B8783" i="1"/>
  <c r="D8783" i="1"/>
  <c r="A8784" i="1"/>
  <c r="B8784" i="1"/>
  <c r="D8784" i="1"/>
  <c r="A8785" i="1"/>
  <c r="B8785" i="1"/>
  <c r="D8785" i="1"/>
  <c r="A8786" i="1"/>
  <c r="B8786" i="1"/>
  <c r="D8786" i="1"/>
  <c r="A8787" i="1"/>
  <c r="B8787" i="1"/>
  <c r="D8787" i="1"/>
  <c r="A8788" i="1"/>
  <c r="B8788" i="1"/>
  <c r="D8788" i="1"/>
  <c r="A8789" i="1"/>
  <c r="B8789" i="1"/>
  <c r="D8789" i="1"/>
  <c r="A8790" i="1"/>
  <c r="B8790" i="1"/>
  <c r="D8790" i="1"/>
  <c r="A8791" i="1"/>
  <c r="B8791" i="1"/>
  <c r="D8791" i="1"/>
  <c r="A8792" i="1"/>
  <c r="B8792" i="1"/>
  <c r="D8792" i="1"/>
  <c r="A8793" i="1"/>
  <c r="B8793" i="1"/>
  <c r="D8793" i="1"/>
  <c r="A8794" i="1"/>
  <c r="B8794" i="1"/>
  <c r="D8794" i="1"/>
  <c r="A8795" i="1"/>
  <c r="B8795" i="1"/>
  <c r="D8795" i="1"/>
  <c r="A8796" i="1"/>
  <c r="B8796" i="1"/>
  <c r="D8796" i="1"/>
  <c r="A8797" i="1"/>
  <c r="B8797" i="1"/>
  <c r="D8797" i="1"/>
  <c r="A8798" i="1"/>
  <c r="B8798" i="1"/>
  <c r="D8798" i="1"/>
  <c r="A8799" i="1"/>
  <c r="B8799" i="1"/>
  <c r="D8799" i="1"/>
  <c r="A8800" i="1"/>
  <c r="B8800" i="1"/>
  <c r="D8800" i="1"/>
  <c r="A8801" i="1"/>
  <c r="B8801" i="1"/>
  <c r="D8801" i="1"/>
  <c r="A8802" i="1"/>
  <c r="B8802" i="1"/>
  <c r="D8802" i="1"/>
  <c r="A8803" i="1"/>
  <c r="B8803" i="1"/>
  <c r="D8803" i="1"/>
  <c r="A8804" i="1"/>
  <c r="B8804" i="1"/>
  <c r="D8804" i="1"/>
  <c r="A8805" i="1"/>
  <c r="B8805" i="1"/>
  <c r="D8805" i="1"/>
  <c r="A8806" i="1"/>
  <c r="B8806" i="1"/>
  <c r="D8806" i="1"/>
  <c r="A8807" i="1"/>
  <c r="B8807" i="1"/>
  <c r="D8807" i="1"/>
  <c r="A8808" i="1"/>
  <c r="B8808" i="1"/>
  <c r="D8808" i="1"/>
  <c r="A8809" i="1"/>
  <c r="B8809" i="1"/>
  <c r="D8809" i="1"/>
  <c r="A8810" i="1"/>
  <c r="B8810" i="1"/>
  <c r="D8810" i="1"/>
  <c r="A8811" i="1"/>
  <c r="B8811" i="1"/>
  <c r="D8811" i="1"/>
  <c r="A8812" i="1"/>
  <c r="B8812" i="1"/>
  <c r="D8812" i="1"/>
  <c r="A8813" i="1"/>
  <c r="B8813" i="1"/>
  <c r="D8813" i="1"/>
  <c r="A8814" i="1"/>
  <c r="B8814" i="1"/>
  <c r="D8814" i="1"/>
  <c r="A8815" i="1"/>
  <c r="B8815" i="1"/>
  <c r="D8815" i="1"/>
  <c r="A8816" i="1"/>
  <c r="B8816" i="1"/>
  <c r="D8816" i="1"/>
  <c r="A8817" i="1"/>
  <c r="B8817" i="1"/>
  <c r="D8817" i="1"/>
  <c r="A8818" i="1"/>
  <c r="B8818" i="1"/>
  <c r="D8818" i="1"/>
  <c r="A8819" i="1"/>
  <c r="B8819" i="1"/>
  <c r="D8819" i="1"/>
  <c r="A8820" i="1"/>
  <c r="B8820" i="1"/>
  <c r="D8820" i="1"/>
  <c r="A8821" i="1"/>
  <c r="B8821" i="1"/>
  <c r="D8821" i="1"/>
  <c r="A8822" i="1"/>
  <c r="B8822" i="1"/>
  <c r="D8822" i="1"/>
  <c r="A8823" i="1"/>
  <c r="B8823" i="1"/>
  <c r="D8823" i="1"/>
  <c r="A8824" i="1"/>
  <c r="B8824" i="1"/>
  <c r="D8824" i="1"/>
  <c r="A8825" i="1"/>
  <c r="B8825" i="1"/>
  <c r="D8825" i="1"/>
  <c r="A8826" i="1"/>
  <c r="B8826" i="1"/>
  <c r="D8826" i="1"/>
  <c r="A8827" i="1"/>
  <c r="B8827" i="1"/>
  <c r="D8827" i="1"/>
  <c r="A8828" i="1"/>
  <c r="B8828" i="1"/>
  <c r="D8828" i="1"/>
  <c r="A8829" i="1"/>
  <c r="B8829" i="1"/>
  <c r="D8829" i="1"/>
  <c r="A8830" i="1"/>
  <c r="B8830" i="1"/>
  <c r="D8830" i="1"/>
  <c r="A8831" i="1"/>
  <c r="B8831" i="1"/>
  <c r="D8831" i="1"/>
  <c r="A8832" i="1"/>
  <c r="B8832" i="1"/>
  <c r="D8832" i="1"/>
  <c r="A8833" i="1"/>
  <c r="B8833" i="1"/>
  <c r="D8833" i="1"/>
  <c r="A8834" i="1"/>
  <c r="B8834" i="1"/>
  <c r="D8834" i="1"/>
  <c r="A8835" i="1"/>
  <c r="B8835" i="1"/>
  <c r="D8835" i="1"/>
  <c r="A8836" i="1"/>
  <c r="B8836" i="1"/>
  <c r="D8836" i="1"/>
  <c r="A8837" i="1"/>
  <c r="B8837" i="1"/>
  <c r="D8837" i="1"/>
  <c r="A8838" i="1"/>
  <c r="B8838" i="1"/>
  <c r="D8838" i="1"/>
  <c r="A8839" i="1"/>
  <c r="B8839" i="1"/>
  <c r="D8839" i="1"/>
  <c r="A8840" i="1"/>
  <c r="B8840" i="1"/>
  <c r="D8840" i="1"/>
  <c r="A8841" i="1"/>
  <c r="B8841" i="1"/>
  <c r="D8841" i="1"/>
  <c r="A8842" i="1"/>
  <c r="B8842" i="1"/>
  <c r="D8842" i="1"/>
  <c r="A8843" i="1"/>
  <c r="B8843" i="1"/>
  <c r="D8843" i="1"/>
  <c r="A8844" i="1"/>
  <c r="B8844" i="1"/>
  <c r="D8844" i="1"/>
  <c r="A8845" i="1"/>
  <c r="B8845" i="1"/>
  <c r="D8845" i="1"/>
  <c r="A8846" i="1"/>
  <c r="B8846" i="1"/>
  <c r="D8846" i="1"/>
  <c r="A8847" i="1"/>
  <c r="B8847" i="1"/>
  <c r="D8847" i="1"/>
  <c r="A8848" i="1"/>
  <c r="B8848" i="1"/>
  <c r="D8848" i="1"/>
  <c r="A8849" i="1"/>
  <c r="B8849" i="1"/>
  <c r="D8849" i="1"/>
  <c r="A8850" i="1"/>
  <c r="B8850" i="1"/>
  <c r="D8850" i="1"/>
  <c r="A8851" i="1"/>
  <c r="B8851" i="1"/>
  <c r="D8851" i="1"/>
  <c r="A8852" i="1"/>
  <c r="B8852" i="1"/>
  <c r="D8852" i="1"/>
  <c r="A8853" i="1"/>
  <c r="B8853" i="1"/>
  <c r="D8853" i="1"/>
  <c r="A8854" i="1"/>
  <c r="B8854" i="1"/>
  <c r="D8854" i="1"/>
  <c r="A8855" i="1"/>
  <c r="B8855" i="1"/>
  <c r="D8855" i="1"/>
  <c r="A8856" i="1"/>
  <c r="B8856" i="1"/>
  <c r="D8856" i="1"/>
  <c r="A8857" i="1"/>
  <c r="B8857" i="1"/>
  <c r="D8857" i="1"/>
  <c r="A8858" i="1"/>
  <c r="B8858" i="1"/>
  <c r="D8858" i="1"/>
  <c r="A8859" i="1"/>
  <c r="B8859" i="1"/>
  <c r="D8859" i="1"/>
  <c r="A8860" i="1"/>
  <c r="B8860" i="1"/>
  <c r="D8860" i="1"/>
  <c r="A8861" i="1"/>
  <c r="B8861" i="1"/>
  <c r="D8861" i="1"/>
  <c r="A8862" i="1"/>
  <c r="B8862" i="1"/>
  <c r="D8862" i="1"/>
  <c r="A8863" i="1"/>
  <c r="B8863" i="1"/>
  <c r="D8863" i="1"/>
  <c r="A8864" i="1"/>
  <c r="B8864" i="1"/>
  <c r="D8864" i="1"/>
  <c r="A8865" i="1"/>
  <c r="B8865" i="1"/>
  <c r="D8865" i="1"/>
  <c r="A8866" i="1"/>
  <c r="B8866" i="1"/>
  <c r="D8866" i="1"/>
  <c r="A8867" i="1"/>
  <c r="B8867" i="1"/>
  <c r="D8867" i="1"/>
  <c r="A8868" i="1"/>
  <c r="B8868" i="1"/>
  <c r="D8868" i="1"/>
  <c r="A8869" i="1"/>
  <c r="B8869" i="1"/>
  <c r="D8869" i="1"/>
  <c r="A8870" i="1"/>
  <c r="B8870" i="1"/>
  <c r="D8870" i="1"/>
  <c r="A8871" i="1"/>
  <c r="B8871" i="1"/>
  <c r="D8871" i="1"/>
  <c r="A8872" i="1"/>
  <c r="B8872" i="1"/>
  <c r="D8872" i="1"/>
  <c r="A8873" i="1"/>
  <c r="B8873" i="1"/>
  <c r="D8873" i="1"/>
  <c r="A8874" i="1"/>
  <c r="B8874" i="1"/>
  <c r="D8874" i="1"/>
  <c r="A8875" i="1"/>
  <c r="B8875" i="1"/>
  <c r="D8875" i="1"/>
  <c r="A8876" i="1"/>
  <c r="B8876" i="1"/>
  <c r="D8876" i="1"/>
  <c r="A8877" i="1"/>
  <c r="B8877" i="1"/>
  <c r="D8877" i="1"/>
  <c r="A8878" i="1"/>
  <c r="B8878" i="1"/>
  <c r="D8878" i="1"/>
  <c r="A8879" i="1"/>
  <c r="B8879" i="1"/>
  <c r="D8879" i="1"/>
  <c r="A8880" i="1"/>
  <c r="B8880" i="1"/>
  <c r="D8880" i="1"/>
  <c r="A8881" i="1"/>
  <c r="B8881" i="1"/>
  <c r="D8881" i="1"/>
  <c r="A8882" i="1"/>
  <c r="B8882" i="1"/>
  <c r="D8882" i="1"/>
  <c r="A8883" i="1"/>
  <c r="B8883" i="1"/>
  <c r="D8883" i="1"/>
  <c r="A8884" i="1"/>
  <c r="B8884" i="1"/>
  <c r="D8884" i="1"/>
  <c r="A8885" i="1"/>
  <c r="B8885" i="1"/>
  <c r="D8885" i="1"/>
  <c r="A8886" i="1"/>
  <c r="B8886" i="1"/>
  <c r="D8886" i="1"/>
  <c r="A8887" i="1"/>
  <c r="B8887" i="1"/>
  <c r="D8887" i="1"/>
  <c r="A8888" i="1"/>
  <c r="B8888" i="1"/>
  <c r="D8888" i="1"/>
  <c r="A8889" i="1"/>
  <c r="B8889" i="1"/>
  <c r="D8889" i="1"/>
  <c r="A8890" i="1"/>
  <c r="B8890" i="1"/>
  <c r="D8890" i="1"/>
  <c r="A8891" i="1"/>
  <c r="B8891" i="1"/>
  <c r="D8891" i="1"/>
  <c r="A8892" i="1"/>
  <c r="B8892" i="1"/>
  <c r="D8892" i="1"/>
  <c r="A8893" i="1"/>
  <c r="B8893" i="1"/>
  <c r="D8893" i="1"/>
  <c r="A8894" i="1"/>
  <c r="B8894" i="1"/>
  <c r="D8894" i="1"/>
  <c r="A8895" i="1"/>
  <c r="B8895" i="1"/>
  <c r="D8895" i="1"/>
  <c r="A8896" i="1"/>
  <c r="B8896" i="1"/>
  <c r="D8896" i="1"/>
  <c r="A8897" i="1"/>
  <c r="B8897" i="1"/>
  <c r="D8897" i="1"/>
  <c r="A8898" i="1"/>
  <c r="B8898" i="1"/>
  <c r="D8898" i="1"/>
  <c r="A8899" i="1"/>
  <c r="B8899" i="1"/>
  <c r="D8899" i="1"/>
  <c r="A8900" i="1"/>
  <c r="B8900" i="1"/>
  <c r="D8900" i="1"/>
  <c r="A8901" i="1"/>
  <c r="B8901" i="1"/>
  <c r="D8901" i="1"/>
  <c r="A8902" i="1"/>
  <c r="B8902" i="1"/>
  <c r="D8902" i="1"/>
  <c r="A8903" i="1"/>
  <c r="B8903" i="1"/>
  <c r="D8903" i="1"/>
  <c r="A8904" i="1"/>
  <c r="B8904" i="1"/>
  <c r="D8904" i="1"/>
  <c r="A8905" i="1"/>
  <c r="B8905" i="1"/>
  <c r="D8905" i="1"/>
  <c r="A8906" i="1"/>
  <c r="B8906" i="1"/>
  <c r="D8906" i="1"/>
  <c r="A8907" i="1"/>
  <c r="B8907" i="1"/>
  <c r="D8907" i="1"/>
  <c r="A8908" i="1"/>
  <c r="B8908" i="1"/>
  <c r="D8908" i="1"/>
  <c r="A8909" i="1"/>
  <c r="B8909" i="1"/>
  <c r="D8909" i="1"/>
  <c r="A8910" i="1"/>
  <c r="B8910" i="1"/>
  <c r="D8910" i="1"/>
  <c r="A8911" i="1"/>
  <c r="B8911" i="1"/>
  <c r="D8911" i="1"/>
  <c r="A8912" i="1"/>
  <c r="B8912" i="1"/>
  <c r="D8912" i="1"/>
  <c r="A8913" i="1"/>
  <c r="B8913" i="1"/>
  <c r="D8913" i="1"/>
  <c r="A8914" i="1"/>
  <c r="B8914" i="1"/>
  <c r="D8914" i="1"/>
  <c r="A8915" i="1"/>
  <c r="B8915" i="1"/>
  <c r="D8915" i="1"/>
  <c r="A8916" i="1"/>
  <c r="B8916" i="1"/>
  <c r="D8916" i="1"/>
  <c r="A8917" i="1"/>
  <c r="B8917" i="1"/>
  <c r="D8917" i="1"/>
  <c r="A8918" i="1"/>
  <c r="B8918" i="1"/>
  <c r="D8918" i="1"/>
  <c r="A8919" i="1"/>
  <c r="B8919" i="1"/>
  <c r="D8919" i="1"/>
  <c r="A8920" i="1"/>
  <c r="B8920" i="1"/>
  <c r="D8920" i="1"/>
  <c r="A8921" i="1"/>
  <c r="B8921" i="1"/>
  <c r="D8921" i="1"/>
  <c r="A8922" i="1"/>
  <c r="B8922" i="1"/>
  <c r="D8922" i="1"/>
  <c r="A8923" i="1"/>
  <c r="B8923" i="1"/>
  <c r="D8923" i="1"/>
  <c r="A8924" i="1"/>
  <c r="B8924" i="1"/>
  <c r="D8924" i="1"/>
  <c r="A8925" i="1"/>
  <c r="B8925" i="1"/>
  <c r="D8925" i="1"/>
  <c r="A8926" i="1"/>
  <c r="B8926" i="1"/>
  <c r="D8926" i="1"/>
  <c r="A8927" i="1"/>
  <c r="B8927" i="1"/>
  <c r="D8927" i="1"/>
  <c r="A8928" i="1"/>
  <c r="B8928" i="1"/>
  <c r="D8928" i="1"/>
  <c r="A8929" i="1"/>
  <c r="B8929" i="1"/>
  <c r="D8929" i="1"/>
  <c r="A8930" i="1"/>
  <c r="B8930" i="1"/>
  <c r="D8930" i="1"/>
  <c r="A8931" i="1"/>
  <c r="B8931" i="1"/>
  <c r="D8931" i="1"/>
  <c r="A8932" i="1"/>
  <c r="B8932" i="1"/>
  <c r="D8932" i="1"/>
  <c r="A8933" i="1"/>
  <c r="B8933" i="1"/>
  <c r="D8933" i="1"/>
  <c r="A8934" i="1"/>
  <c r="B8934" i="1"/>
  <c r="D8934" i="1"/>
  <c r="A8935" i="1"/>
  <c r="B8935" i="1"/>
  <c r="D8935" i="1"/>
  <c r="A8936" i="1"/>
  <c r="B8936" i="1"/>
  <c r="D8936" i="1"/>
  <c r="A8937" i="1"/>
  <c r="B8937" i="1"/>
  <c r="D8937" i="1"/>
  <c r="A8938" i="1"/>
  <c r="B8938" i="1"/>
  <c r="D8938" i="1"/>
  <c r="A8939" i="1"/>
  <c r="B8939" i="1"/>
  <c r="D8939" i="1"/>
  <c r="A8940" i="1"/>
  <c r="B8940" i="1"/>
  <c r="D8940" i="1"/>
  <c r="A8941" i="1"/>
  <c r="B8941" i="1"/>
  <c r="D8941" i="1"/>
  <c r="A8942" i="1"/>
  <c r="B8942" i="1"/>
  <c r="D8942" i="1"/>
  <c r="A8943" i="1"/>
  <c r="B8943" i="1"/>
  <c r="D8943" i="1"/>
  <c r="A8944" i="1"/>
  <c r="B8944" i="1"/>
  <c r="D8944" i="1"/>
  <c r="A8945" i="1"/>
  <c r="B8945" i="1"/>
  <c r="D8945" i="1"/>
  <c r="A8946" i="1"/>
  <c r="B8946" i="1"/>
  <c r="D8946" i="1"/>
  <c r="A8947" i="1"/>
  <c r="B8947" i="1"/>
  <c r="D8947" i="1"/>
  <c r="A8948" i="1"/>
  <c r="B8948" i="1"/>
  <c r="D8948" i="1"/>
  <c r="A8949" i="1"/>
  <c r="B8949" i="1"/>
  <c r="D8949" i="1"/>
  <c r="A8950" i="1"/>
  <c r="B8950" i="1"/>
  <c r="D8950" i="1"/>
  <c r="A8951" i="1"/>
  <c r="B8951" i="1"/>
  <c r="D8951" i="1"/>
  <c r="A8952" i="1"/>
  <c r="B8952" i="1"/>
  <c r="D8952" i="1"/>
  <c r="A8953" i="1"/>
  <c r="B8953" i="1"/>
  <c r="D8953" i="1"/>
  <c r="A8954" i="1"/>
  <c r="B8954" i="1"/>
  <c r="D8954" i="1"/>
  <c r="A8955" i="1"/>
  <c r="B8955" i="1"/>
  <c r="D8955" i="1"/>
  <c r="A8956" i="1"/>
  <c r="B8956" i="1"/>
  <c r="D8956" i="1"/>
  <c r="A8957" i="1"/>
  <c r="B8957" i="1"/>
  <c r="D8957" i="1"/>
  <c r="A8958" i="1"/>
  <c r="B8958" i="1"/>
  <c r="D8958" i="1"/>
  <c r="A8959" i="1"/>
  <c r="B8959" i="1"/>
  <c r="D8959" i="1"/>
  <c r="A8960" i="1"/>
  <c r="B8960" i="1"/>
  <c r="D8960" i="1"/>
  <c r="A8961" i="1"/>
  <c r="B8961" i="1"/>
  <c r="D8961" i="1"/>
  <c r="A8962" i="1"/>
  <c r="B8962" i="1"/>
  <c r="D8962" i="1"/>
  <c r="A8963" i="1"/>
  <c r="B8963" i="1"/>
  <c r="D8963" i="1"/>
  <c r="A8964" i="1"/>
  <c r="B8964" i="1"/>
  <c r="D8964" i="1"/>
  <c r="A8965" i="1"/>
  <c r="B8965" i="1"/>
  <c r="D8965" i="1"/>
  <c r="A8966" i="1"/>
  <c r="B8966" i="1"/>
  <c r="D8966" i="1"/>
  <c r="A8967" i="1"/>
  <c r="B8967" i="1"/>
  <c r="D8967" i="1"/>
  <c r="A8968" i="1"/>
  <c r="B8968" i="1"/>
  <c r="D8968" i="1"/>
  <c r="A8969" i="1"/>
  <c r="B8969" i="1"/>
  <c r="D8969" i="1"/>
  <c r="A8970" i="1"/>
  <c r="B8970" i="1"/>
  <c r="D8970" i="1"/>
  <c r="A8971" i="1"/>
  <c r="B8971" i="1"/>
  <c r="D8971" i="1"/>
  <c r="A8972" i="1"/>
  <c r="B8972" i="1"/>
  <c r="D8972" i="1"/>
  <c r="A8973" i="1"/>
  <c r="B8973" i="1"/>
  <c r="D8973" i="1"/>
  <c r="A8974" i="1"/>
  <c r="B8974" i="1"/>
  <c r="D8974" i="1"/>
  <c r="A8975" i="1"/>
  <c r="B8975" i="1"/>
  <c r="D8975" i="1"/>
  <c r="A8976" i="1"/>
  <c r="B8976" i="1"/>
  <c r="D8976" i="1"/>
  <c r="A8977" i="1"/>
  <c r="B8977" i="1"/>
  <c r="D8977" i="1"/>
  <c r="A8978" i="1"/>
  <c r="B8978" i="1"/>
  <c r="D8978" i="1"/>
  <c r="A8979" i="1"/>
  <c r="B8979" i="1"/>
  <c r="D8979" i="1"/>
  <c r="A8980" i="1"/>
  <c r="B8980" i="1"/>
  <c r="D8980" i="1"/>
  <c r="A8981" i="1"/>
  <c r="B8981" i="1"/>
  <c r="D8981" i="1"/>
  <c r="A8982" i="1"/>
  <c r="B8982" i="1"/>
  <c r="D8982" i="1"/>
  <c r="A8983" i="1"/>
  <c r="B8983" i="1"/>
  <c r="D8983" i="1"/>
  <c r="A8984" i="1"/>
  <c r="B8984" i="1"/>
  <c r="D8984" i="1"/>
  <c r="A8985" i="1"/>
  <c r="B8985" i="1"/>
  <c r="D8985" i="1"/>
  <c r="A8986" i="1"/>
  <c r="B8986" i="1"/>
  <c r="D8986" i="1"/>
  <c r="A8987" i="1"/>
  <c r="B8987" i="1"/>
  <c r="D8987" i="1"/>
  <c r="A8988" i="1"/>
  <c r="B8988" i="1"/>
  <c r="D8988" i="1"/>
  <c r="A8989" i="1"/>
  <c r="B8989" i="1"/>
  <c r="D8989" i="1"/>
  <c r="A8990" i="1"/>
  <c r="B8990" i="1"/>
  <c r="D8990" i="1"/>
  <c r="A8991" i="1"/>
  <c r="B8991" i="1"/>
  <c r="D8991" i="1"/>
  <c r="A8992" i="1"/>
  <c r="B8992" i="1"/>
  <c r="D8992" i="1"/>
  <c r="A8993" i="1"/>
  <c r="B8993" i="1"/>
  <c r="D8993" i="1"/>
  <c r="A8994" i="1"/>
  <c r="B8994" i="1"/>
  <c r="D8994" i="1"/>
  <c r="A8995" i="1"/>
  <c r="B8995" i="1"/>
  <c r="D8995" i="1"/>
  <c r="A8996" i="1"/>
  <c r="B8996" i="1"/>
  <c r="D8996" i="1"/>
  <c r="A8997" i="1"/>
  <c r="B8997" i="1"/>
  <c r="D8997" i="1"/>
  <c r="A8998" i="1"/>
  <c r="B8998" i="1"/>
  <c r="D8998" i="1"/>
  <c r="A8999" i="1"/>
  <c r="B8999" i="1"/>
  <c r="D8999" i="1"/>
  <c r="A9000" i="1"/>
  <c r="B9000" i="1"/>
  <c r="D9000" i="1"/>
  <c r="A9001" i="1"/>
  <c r="B9001" i="1"/>
  <c r="D9001" i="1"/>
  <c r="A9002" i="1"/>
  <c r="B9002" i="1"/>
  <c r="D9002" i="1"/>
  <c r="A9003" i="1"/>
  <c r="B9003" i="1"/>
  <c r="D9003" i="1"/>
  <c r="A9004" i="1"/>
  <c r="B9004" i="1"/>
  <c r="D9004" i="1"/>
  <c r="A9005" i="1"/>
  <c r="B9005" i="1"/>
  <c r="D9005" i="1"/>
  <c r="A9006" i="1"/>
  <c r="B9006" i="1"/>
  <c r="D9006" i="1"/>
  <c r="A9007" i="1"/>
  <c r="B9007" i="1"/>
  <c r="D9007" i="1"/>
  <c r="A9008" i="1"/>
  <c r="B9008" i="1"/>
  <c r="D9008" i="1"/>
  <c r="A9009" i="1"/>
  <c r="B9009" i="1"/>
  <c r="D9009" i="1"/>
  <c r="A9010" i="1"/>
  <c r="B9010" i="1"/>
  <c r="D9010" i="1"/>
  <c r="A9011" i="1"/>
  <c r="B9011" i="1"/>
  <c r="D9011" i="1"/>
  <c r="A9012" i="1"/>
  <c r="B9012" i="1"/>
  <c r="D9012" i="1"/>
  <c r="A9013" i="1"/>
  <c r="B9013" i="1"/>
  <c r="D9013" i="1"/>
  <c r="A9014" i="1"/>
  <c r="B9014" i="1"/>
  <c r="D9014" i="1"/>
  <c r="A9015" i="1"/>
  <c r="B9015" i="1"/>
  <c r="D9015" i="1"/>
  <c r="A9016" i="1"/>
  <c r="B9016" i="1"/>
  <c r="D9016" i="1"/>
  <c r="A9017" i="1"/>
  <c r="B9017" i="1"/>
  <c r="D9017" i="1"/>
  <c r="A9018" i="1"/>
  <c r="B9018" i="1"/>
  <c r="D9018" i="1"/>
  <c r="A9019" i="1"/>
  <c r="B9019" i="1"/>
  <c r="D9019" i="1"/>
  <c r="A9020" i="1"/>
  <c r="B9020" i="1"/>
  <c r="D9020" i="1"/>
  <c r="A9021" i="1"/>
  <c r="B9021" i="1"/>
  <c r="D9021" i="1"/>
  <c r="A9022" i="1"/>
  <c r="B9022" i="1"/>
  <c r="D9022" i="1"/>
  <c r="A9023" i="1"/>
  <c r="B9023" i="1"/>
  <c r="D9023" i="1"/>
  <c r="A9024" i="1"/>
  <c r="B9024" i="1"/>
  <c r="D9024" i="1"/>
  <c r="A9025" i="1"/>
  <c r="B9025" i="1"/>
  <c r="D9025" i="1"/>
  <c r="A9026" i="1"/>
  <c r="B9026" i="1"/>
  <c r="D9026" i="1"/>
  <c r="A9027" i="1"/>
  <c r="B9027" i="1"/>
  <c r="D9027" i="1"/>
  <c r="A9028" i="1"/>
  <c r="B9028" i="1"/>
  <c r="D9028" i="1"/>
  <c r="A9029" i="1"/>
  <c r="B9029" i="1"/>
  <c r="D9029" i="1"/>
  <c r="A9030" i="1"/>
  <c r="B9030" i="1"/>
  <c r="D9030" i="1"/>
  <c r="A9031" i="1"/>
  <c r="B9031" i="1"/>
  <c r="D9031" i="1"/>
  <c r="A9032" i="1"/>
  <c r="B9032" i="1"/>
  <c r="D9032" i="1"/>
  <c r="A9033" i="1"/>
  <c r="B9033" i="1"/>
  <c r="D9033" i="1"/>
  <c r="A9034" i="1"/>
  <c r="B9034" i="1"/>
  <c r="D9034" i="1"/>
  <c r="A9035" i="1"/>
  <c r="B9035" i="1"/>
  <c r="D9035" i="1"/>
  <c r="A9036" i="1"/>
  <c r="B9036" i="1"/>
  <c r="D9036" i="1"/>
  <c r="A9037" i="1"/>
  <c r="B9037" i="1"/>
  <c r="D9037" i="1"/>
  <c r="A9038" i="1"/>
  <c r="B9038" i="1"/>
  <c r="D9038" i="1"/>
  <c r="A9039" i="1"/>
  <c r="B9039" i="1"/>
  <c r="D9039" i="1"/>
  <c r="A9040" i="1"/>
  <c r="B9040" i="1"/>
  <c r="D9040" i="1"/>
  <c r="A9041" i="1"/>
  <c r="B9041" i="1"/>
  <c r="D9041" i="1"/>
  <c r="A9042" i="1"/>
  <c r="B9042" i="1"/>
  <c r="D9042" i="1"/>
  <c r="A9043" i="1"/>
  <c r="B9043" i="1"/>
  <c r="D9043" i="1"/>
  <c r="A9044" i="1"/>
  <c r="B9044" i="1"/>
  <c r="D9044" i="1"/>
  <c r="A9045" i="1"/>
  <c r="B9045" i="1"/>
  <c r="D9045" i="1"/>
  <c r="A9046" i="1"/>
  <c r="B9046" i="1"/>
  <c r="D9046" i="1"/>
  <c r="A9047" i="1"/>
  <c r="B9047" i="1"/>
  <c r="D9047" i="1"/>
  <c r="A9048" i="1"/>
  <c r="B9048" i="1"/>
  <c r="D9048" i="1"/>
  <c r="A9049" i="1"/>
  <c r="B9049" i="1"/>
  <c r="D9049" i="1"/>
  <c r="A9050" i="1"/>
  <c r="B9050" i="1"/>
  <c r="D9050" i="1"/>
  <c r="A9051" i="1"/>
  <c r="B9051" i="1"/>
  <c r="D9051" i="1"/>
  <c r="A9052" i="1"/>
  <c r="B9052" i="1"/>
  <c r="D9052" i="1"/>
  <c r="A9053" i="1"/>
  <c r="B9053" i="1"/>
  <c r="D9053" i="1"/>
  <c r="A9054" i="1"/>
  <c r="B9054" i="1"/>
  <c r="D9054" i="1"/>
  <c r="A9055" i="1"/>
  <c r="B9055" i="1"/>
  <c r="D9055" i="1"/>
  <c r="A9056" i="1"/>
  <c r="B9056" i="1"/>
  <c r="D9056" i="1"/>
  <c r="A9057" i="1"/>
  <c r="B9057" i="1"/>
  <c r="D9057" i="1"/>
  <c r="A9058" i="1"/>
  <c r="B9058" i="1"/>
  <c r="D9058" i="1"/>
  <c r="A9059" i="1"/>
  <c r="B9059" i="1"/>
  <c r="D9059" i="1"/>
  <c r="A9060" i="1"/>
  <c r="B9060" i="1"/>
  <c r="D9060" i="1"/>
  <c r="A9061" i="1"/>
  <c r="B9061" i="1"/>
  <c r="D9061" i="1"/>
  <c r="A9062" i="1"/>
  <c r="B9062" i="1"/>
  <c r="D9062" i="1"/>
  <c r="A9063" i="1"/>
  <c r="B9063" i="1"/>
  <c r="D9063" i="1"/>
  <c r="A9064" i="1"/>
  <c r="B9064" i="1"/>
  <c r="D9064" i="1"/>
  <c r="A9065" i="1"/>
  <c r="B9065" i="1"/>
  <c r="D9065" i="1"/>
  <c r="A9066" i="1"/>
  <c r="B9066" i="1"/>
  <c r="D9066" i="1"/>
  <c r="A9067" i="1"/>
  <c r="B9067" i="1"/>
  <c r="D9067" i="1"/>
  <c r="A9068" i="1"/>
  <c r="B9068" i="1"/>
  <c r="D9068" i="1"/>
  <c r="A9069" i="1"/>
  <c r="B9069" i="1"/>
  <c r="D9069" i="1"/>
  <c r="A9070" i="1"/>
  <c r="B9070" i="1"/>
  <c r="D9070" i="1"/>
  <c r="A9071" i="1"/>
  <c r="B9071" i="1"/>
  <c r="D9071" i="1"/>
  <c r="A9072" i="1"/>
  <c r="B9072" i="1"/>
  <c r="D9072" i="1"/>
  <c r="A9073" i="1"/>
  <c r="B9073" i="1"/>
  <c r="D9073" i="1"/>
  <c r="A9074" i="1"/>
  <c r="B9074" i="1"/>
  <c r="D9074" i="1"/>
  <c r="A9075" i="1"/>
  <c r="B9075" i="1"/>
  <c r="D9075" i="1"/>
  <c r="A9076" i="1"/>
  <c r="B9076" i="1"/>
  <c r="D9076" i="1"/>
  <c r="A9077" i="1"/>
  <c r="B9077" i="1"/>
  <c r="D9077" i="1"/>
  <c r="A9078" i="1"/>
  <c r="B9078" i="1"/>
  <c r="D9078" i="1"/>
  <c r="A9079" i="1"/>
  <c r="B9079" i="1"/>
  <c r="D9079" i="1"/>
  <c r="A9080" i="1"/>
  <c r="B9080" i="1"/>
  <c r="D9080" i="1"/>
  <c r="A9081" i="1"/>
  <c r="B9081" i="1"/>
  <c r="D9081" i="1"/>
  <c r="A9082" i="1"/>
  <c r="B9082" i="1"/>
  <c r="D9082" i="1"/>
  <c r="A9083" i="1"/>
  <c r="B9083" i="1"/>
  <c r="D9083" i="1"/>
  <c r="A9084" i="1"/>
  <c r="B9084" i="1"/>
  <c r="D9084" i="1"/>
  <c r="A9085" i="1"/>
  <c r="B9085" i="1"/>
  <c r="D9085" i="1"/>
  <c r="A9086" i="1"/>
  <c r="B9086" i="1"/>
  <c r="D9086" i="1"/>
  <c r="A9087" i="1"/>
  <c r="B9087" i="1"/>
  <c r="D9087" i="1"/>
  <c r="A9088" i="1"/>
  <c r="B9088" i="1"/>
  <c r="D9088" i="1"/>
  <c r="A9089" i="1"/>
  <c r="B9089" i="1"/>
  <c r="D9089" i="1"/>
  <c r="A9090" i="1"/>
  <c r="B9090" i="1"/>
  <c r="D9090" i="1"/>
  <c r="A9091" i="1"/>
  <c r="B9091" i="1"/>
  <c r="D9091" i="1"/>
  <c r="A9092" i="1"/>
  <c r="B9092" i="1"/>
  <c r="D9092" i="1"/>
  <c r="A9093" i="1"/>
  <c r="B9093" i="1"/>
  <c r="D9093" i="1"/>
  <c r="A9094" i="1"/>
  <c r="B9094" i="1"/>
  <c r="D9094" i="1"/>
  <c r="A9095" i="1"/>
  <c r="B9095" i="1"/>
  <c r="D9095" i="1"/>
  <c r="A9096" i="1"/>
  <c r="B9096" i="1"/>
  <c r="D9096" i="1"/>
  <c r="A9097" i="1"/>
  <c r="B9097" i="1"/>
  <c r="D9097" i="1"/>
  <c r="A9098" i="1"/>
  <c r="B9098" i="1"/>
  <c r="D9098" i="1"/>
  <c r="A9099" i="1"/>
  <c r="B9099" i="1"/>
  <c r="D9099" i="1"/>
  <c r="A9100" i="1"/>
  <c r="B9100" i="1"/>
  <c r="D9100" i="1"/>
  <c r="A9101" i="1"/>
  <c r="B9101" i="1"/>
  <c r="D9101" i="1"/>
  <c r="A9102" i="1"/>
  <c r="B9102" i="1"/>
  <c r="D9102" i="1"/>
  <c r="A9103" i="1"/>
  <c r="B9103" i="1"/>
  <c r="D9103" i="1"/>
  <c r="A9104" i="1"/>
  <c r="B9104" i="1"/>
  <c r="D9104" i="1"/>
  <c r="A9105" i="1"/>
  <c r="B9105" i="1"/>
  <c r="D9105" i="1"/>
  <c r="A9106" i="1"/>
  <c r="B9106" i="1"/>
  <c r="D9106" i="1"/>
  <c r="A9107" i="1"/>
  <c r="B9107" i="1"/>
  <c r="D9107" i="1"/>
  <c r="A9108" i="1"/>
  <c r="B9108" i="1"/>
  <c r="D9108" i="1"/>
  <c r="A9109" i="1"/>
  <c r="B9109" i="1"/>
  <c r="D9109" i="1"/>
  <c r="A9110" i="1"/>
  <c r="B9110" i="1"/>
  <c r="D9110" i="1"/>
  <c r="A9111" i="1"/>
  <c r="B9111" i="1"/>
  <c r="D9111" i="1"/>
  <c r="A9112" i="1"/>
  <c r="B9112" i="1"/>
  <c r="D9112" i="1"/>
  <c r="A9113" i="1"/>
  <c r="B9113" i="1"/>
  <c r="D9113" i="1"/>
  <c r="A9114" i="1"/>
  <c r="B9114" i="1"/>
  <c r="D9114" i="1"/>
  <c r="A9115" i="1"/>
  <c r="B9115" i="1"/>
  <c r="D9115" i="1"/>
  <c r="A9116" i="1"/>
  <c r="B9116" i="1"/>
  <c r="D9116" i="1"/>
  <c r="A9117" i="1"/>
  <c r="B9117" i="1"/>
  <c r="D9117" i="1"/>
  <c r="A9118" i="1"/>
  <c r="B9118" i="1"/>
  <c r="D9118" i="1"/>
  <c r="A9119" i="1"/>
  <c r="B9119" i="1"/>
  <c r="D9119" i="1"/>
  <c r="A9120" i="1"/>
  <c r="B9120" i="1"/>
  <c r="D9120" i="1"/>
  <c r="A9121" i="1"/>
  <c r="B9121" i="1"/>
  <c r="D9121" i="1"/>
  <c r="A9122" i="1"/>
  <c r="B9122" i="1"/>
  <c r="D9122" i="1"/>
  <c r="A9123" i="1"/>
  <c r="B9123" i="1"/>
  <c r="D9123" i="1"/>
  <c r="A9124" i="1"/>
  <c r="B9124" i="1"/>
  <c r="D9124" i="1"/>
  <c r="A9125" i="1"/>
  <c r="B9125" i="1"/>
  <c r="D9125" i="1"/>
  <c r="A9126" i="1"/>
  <c r="B9126" i="1"/>
  <c r="D9126" i="1"/>
  <c r="A9127" i="1"/>
  <c r="B9127" i="1"/>
  <c r="D9127" i="1"/>
  <c r="A9128" i="1"/>
  <c r="B9128" i="1"/>
  <c r="D9128" i="1"/>
  <c r="A9129" i="1"/>
  <c r="B9129" i="1"/>
  <c r="D9129" i="1"/>
  <c r="A9130" i="1"/>
  <c r="B9130" i="1"/>
  <c r="D9130" i="1"/>
  <c r="A9131" i="1"/>
  <c r="B9131" i="1"/>
  <c r="D9131" i="1"/>
  <c r="A9132" i="1"/>
  <c r="B9132" i="1"/>
  <c r="D9132" i="1"/>
  <c r="A9133" i="1"/>
  <c r="B9133" i="1"/>
  <c r="D9133" i="1"/>
  <c r="A9134" i="1"/>
  <c r="B9134" i="1"/>
  <c r="D9134" i="1"/>
  <c r="A9135" i="1"/>
  <c r="B9135" i="1"/>
  <c r="D9135" i="1"/>
  <c r="A9136" i="1"/>
  <c r="B9136" i="1"/>
  <c r="D9136" i="1"/>
  <c r="A9137" i="1"/>
  <c r="B9137" i="1"/>
  <c r="D9137" i="1"/>
  <c r="A9138" i="1"/>
  <c r="B9138" i="1"/>
  <c r="D9138" i="1"/>
  <c r="A9139" i="1"/>
  <c r="B9139" i="1"/>
  <c r="D9139" i="1"/>
  <c r="A9140" i="1"/>
  <c r="B9140" i="1"/>
  <c r="D9140" i="1"/>
  <c r="A9141" i="1"/>
  <c r="B9141" i="1"/>
  <c r="D9141" i="1"/>
  <c r="A9142" i="1"/>
  <c r="B9142" i="1"/>
  <c r="D9142" i="1"/>
  <c r="A9143" i="1"/>
  <c r="B9143" i="1"/>
  <c r="D9143" i="1"/>
  <c r="A9144" i="1"/>
  <c r="B9144" i="1"/>
  <c r="D9144" i="1"/>
  <c r="A9145" i="1"/>
  <c r="B9145" i="1"/>
  <c r="D9145" i="1"/>
  <c r="A9146" i="1"/>
  <c r="B9146" i="1"/>
  <c r="D9146" i="1"/>
  <c r="A9147" i="1"/>
  <c r="B9147" i="1"/>
  <c r="D9147" i="1"/>
  <c r="A9148" i="1"/>
  <c r="B9148" i="1"/>
  <c r="D9148" i="1"/>
  <c r="A9149" i="1"/>
  <c r="B9149" i="1"/>
  <c r="D9149" i="1"/>
  <c r="A9150" i="1"/>
  <c r="B9150" i="1"/>
  <c r="D9150" i="1"/>
  <c r="A9151" i="1"/>
  <c r="B9151" i="1"/>
  <c r="D9151" i="1"/>
  <c r="A9152" i="1"/>
  <c r="B9152" i="1"/>
  <c r="D9152" i="1"/>
  <c r="A9153" i="1"/>
  <c r="B9153" i="1"/>
  <c r="D9153" i="1"/>
  <c r="A9154" i="1"/>
  <c r="B9154" i="1"/>
  <c r="D9154" i="1"/>
  <c r="A9155" i="1"/>
  <c r="B9155" i="1"/>
  <c r="D9155" i="1"/>
  <c r="A9156" i="1"/>
  <c r="B9156" i="1"/>
  <c r="D9156" i="1"/>
  <c r="A9157" i="1"/>
  <c r="B9157" i="1"/>
  <c r="D9157" i="1"/>
  <c r="A9158" i="1"/>
  <c r="B9158" i="1"/>
  <c r="D9158" i="1"/>
  <c r="A9159" i="1"/>
  <c r="B9159" i="1"/>
  <c r="D9159" i="1"/>
  <c r="A9160" i="1"/>
  <c r="B9160" i="1"/>
  <c r="D9160" i="1"/>
  <c r="A9161" i="1"/>
  <c r="B9161" i="1"/>
  <c r="D9161" i="1"/>
  <c r="A9162" i="1"/>
  <c r="B9162" i="1"/>
  <c r="D9162" i="1"/>
  <c r="A9163" i="1"/>
  <c r="B9163" i="1"/>
  <c r="D9163" i="1"/>
  <c r="A9164" i="1"/>
  <c r="B9164" i="1"/>
  <c r="D9164" i="1"/>
  <c r="A9165" i="1"/>
  <c r="B9165" i="1"/>
  <c r="D9165" i="1"/>
  <c r="A9166" i="1"/>
  <c r="B9166" i="1"/>
  <c r="D9166" i="1"/>
  <c r="A9167" i="1"/>
  <c r="B9167" i="1"/>
  <c r="D9167" i="1"/>
  <c r="A9168" i="1"/>
  <c r="B9168" i="1"/>
  <c r="D9168" i="1"/>
  <c r="A9169" i="1"/>
  <c r="B9169" i="1"/>
  <c r="D9169" i="1"/>
  <c r="A9170" i="1"/>
  <c r="B9170" i="1"/>
  <c r="D9170" i="1"/>
  <c r="A9171" i="1"/>
  <c r="B9171" i="1"/>
  <c r="D9171" i="1"/>
  <c r="A9172" i="1"/>
  <c r="B9172" i="1"/>
  <c r="D9172" i="1"/>
  <c r="A9173" i="1"/>
  <c r="B9173" i="1"/>
  <c r="D9173" i="1"/>
  <c r="A9174" i="1"/>
  <c r="B9174" i="1"/>
  <c r="D9174" i="1"/>
  <c r="A9175" i="1"/>
  <c r="B9175" i="1"/>
  <c r="D9175" i="1"/>
  <c r="A9176" i="1"/>
  <c r="B9176" i="1"/>
  <c r="D9176" i="1"/>
  <c r="A9177" i="1"/>
  <c r="B9177" i="1"/>
  <c r="D9177" i="1"/>
  <c r="A9178" i="1"/>
  <c r="B9178" i="1"/>
  <c r="D9178" i="1"/>
  <c r="A9179" i="1"/>
  <c r="B9179" i="1"/>
  <c r="D9179" i="1"/>
  <c r="A9180" i="1"/>
  <c r="B9180" i="1"/>
  <c r="D9180" i="1"/>
  <c r="A9181" i="1"/>
  <c r="B9181" i="1"/>
  <c r="D9181" i="1"/>
  <c r="A9182" i="1"/>
  <c r="B9182" i="1"/>
  <c r="D9182" i="1"/>
  <c r="A9183" i="1"/>
  <c r="B9183" i="1"/>
  <c r="D9183" i="1"/>
  <c r="A9184" i="1"/>
  <c r="B9184" i="1"/>
  <c r="D9184" i="1"/>
  <c r="A9185" i="1"/>
  <c r="B9185" i="1"/>
  <c r="D9185" i="1"/>
  <c r="A9186" i="1"/>
  <c r="B9186" i="1"/>
  <c r="D9186" i="1"/>
  <c r="A9187" i="1"/>
  <c r="B9187" i="1"/>
  <c r="D9187" i="1"/>
  <c r="A9188" i="1"/>
  <c r="B9188" i="1"/>
  <c r="D9188" i="1"/>
  <c r="A9189" i="1"/>
  <c r="B9189" i="1"/>
  <c r="D9189" i="1"/>
  <c r="A9190" i="1"/>
  <c r="B9190" i="1"/>
  <c r="D9190" i="1"/>
  <c r="A9191" i="1"/>
  <c r="B9191" i="1"/>
  <c r="D9191" i="1"/>
  <c r="A9192" i="1"/>
  <c r="B9192" i="1"/>
  <c r="D9192" i="1"/>
  <c r="A9193" i="1"/>
  <c r="B9193" i="1"/>
  <c r="D9193" i="1"/>
  <c r="A9194" i="1"/>
  <c r="B9194" i="1"/>
  <c r="D9194" i="1"/>
  <c r="A9195" i="1"/>
  <c r="B9195" i="1"/>
  <c r="D9195" i="1"/>
  <c r="A9196" i="1"/>
  <c r="B9196" i="1"/>
  <c r="D9196" i="1"/>
  <c r="A9197" i="1"/>
  <c r="B9197" i="1"/>
  <c r="D9197" i="1"/>
  <c r="A9198" i="1"/>
  <c r="B9198" i="1"/>
  <c r="D9198" i="1"/>
  <c r="A9199" i="1"/>
  <c r="B9199" i="1"/>
  <c r="D9199" i="1"/>
  <c r="A9200" i="1"/>
  <c r="B9200" i="1"/>
  <c r="D9200" i="1"/>
  <c r="A9201" i="1"/>
  <c r="B9201" i="1"/>
  <c r="D9201" i="1"/>
  <c r="A9202" i="1"/>
  <c r="B9202" i="1"/>
  <c r="D9202" i="1"/>
  <c r="A9203" i="1"/>
  <c r="B9203" i="1"/>
  <c r="D9203" i="1"/>
  <c r="A9204" i="1"/>
  <c r="B9204" i="1"/>
  <c r="D9204" i="1"/>
  <c r="A9205" i="1"/>
  <c r="B9205" i="1"/>
  <c r="D9205" i="1"/>
  <c r="A9206" i="1"/>
  <c r="B9206" i="1"/>
  <c r="D9206" i="1"/>
  <c r="A9207" i="1"/>
  <c r="B9207" i="1"/>
  <c r="D9207" i="1"/>
  <c r="A9208" i="1"/>
  <c r="B9208" i="1"/>
  <c r="D9208" i="1"/>
  <c r="A9209" i="1"/>
  <c r="B9209" i="1"/>
  <c r="D9209" i="1"/>
  <c r="A9210" i="1"/>
  <c r="B9210" i="1"/>
  <c r="D9210" i="1"/>
  <c r="A9211" i="1"/>
  <c r="B9211" i="1"/>
  <c r="D9211" i="1"/>
  <c r="A9212" i="1"/>
  <c r="B9212" i="1"/>
  <c r="D9212" i="1"/>
  <c r="A9213" i="1"/>
  <c r="B9213" i="1"/>
  <c r="D9213" i="1"/>
  <c r="A9214" i="1"/>
  <c r="B9214" i="1"/>
  <c r="D9214" i="1"/>
  <c r="A9215" i="1"/>
  <c r="B9215" i="1"/>
  <c r="D9215" i="1"/>
  <c r="A9216" i="1"/>
  <c r="B9216" i="1"/>
  <c r="D9216" i="1"/>
  <c r="A9217" i="1"/>
  <c r="B9217" i="1"/>
  <c r="D9217" i="1"/>
  <c r="A9218" i="1"/>
  <c r="B9218" i="1"/>
  <c r="D9218" i="1"/>
  <c r="A9219" i="1"/>
  <c r="B9219" i="1"/>
  <c r="D9219" i="1"/>
  <c r="A9220" i="1"/>
  <c r="B9220" i="1"/>
  <c r="D9220" i="1"/>
  <c r="A9221" i="1"/>
  <c r="B9221" i="1"/>
  <c r="D9221" i="1"/>
  <c r="A9222" i="1"/>
  <c r="B9222" i="1"/>
  <c r="D9222" i="1"/>
  <c r="A9223" i="1"/>
  <c r="B9223" i="1"/>
  <c r="D9223" i="1"/>
  <c r="A9224" i="1"/>
  <c r="B9224" i="1"/>
  <c r="D9224" i="1"/>
  <c r="A9225" i="1"/>
  <c r="B9225" i="1"/>
  <c r="D9225" i="1"/>
  <c r="A9226" i="1"/>
  <c r="B9226" i="1"/>
  <c r="D9226" i="1"/>
  <c r="A9227" i="1"/>
  <c r="B9227" i="1"/>
  <c r="D9227" i="1"/>
  <c r="A9228" i="1"/>
  <c r="B9228" i="1"/>
  <c r="D9228" i="1"/>
  <c r="A9229" i="1"/>
  <c r="B9229" i="1"/>
  <c r="D9229" i="1"/>
  <c r="A9230" i="1"/>
  <c r="B9230" i="1"/>
  <c r="D9230" i="1"/>
  <c r="A9231" i="1"/>
  <c r="B9231" i="1"/>
  <c r="D9231" i="1"/>
  <c r="A9232" i="1"/>
  <c r="B9232" i="1"/>
  <c r="D9232" i="1"/>
  <c r="A9233" i="1"/>
  <c r="B9233" i="1"/>
  <c r="D9233" i="1"/>
  <c r="A9234" i="1"/>
  <c r="B9234" i="1"/>
  <c r="D9234" i="1"/>
  <c r="A9235" i="1"/>
  <c r="B9235" i="1"/>
  <c r="D9235" i="1"/>
  <c r="A9236" i="1"/>
  <c r="B9236" i="1"/>
  <c r="D9236" i="1"/>
  <c r="A9237" i="1"/>
  <c r="B9237" i="1"/>
  <c r="D9237" i="1"/>
  <c r="A9238" i="1"/>
  <c r="B9238" i="1"/>
  <c r="D9238" i="1"/>
  <c r="A9239" i="1"/>
  <c r="B9239" i="1"/>
  <c r="D9239" i="1"/>
  <c r="A9240" i="1"/>
  <c r="B9240" i="1"/>
  <c r="D9240" i="1"/>
  <c r="A9241" i="1"/>
  <c r="B9241" i="1"/>
  <c r="D9241" i="1"/>
  <c r="A9242" i="1"/>
  <c r="B9242" i="1"/>
  <c r="D9242" i="1"/>
  <c r="A9243" i="1"/>
  <c r="B9243" i="1"/>
  <c r="D9243" i="1"/>
  <c r="A9244" i="1"/>
  <c r="B9244" i="1"/>
  <c r="D9244" i="1"/>
  <c r="A9245" i="1"/>
  <c r="B9245" i="1"/>
  <c r="D9245" i="1"/>
  <c r="A9246" i="1"/>
  <c r="B9246" i="1"/>
  <c r="D9246" i="1"/>
  <c r="A9247" i="1"/>
  <c r="B9247" i="1"/>
  <c r="D9247" i="1"/>
  <c r="A9248" i="1"/>
  <c r="B9248" i="1"/>
  <c r="D9248" i="1"/>
  <c r="A9249" i="1"/>
  <c r="B9249" i="1"/>
  <c r="D9249" i="1"/>
  <c r="A9250" i="1"/>
  <c r="B9250" i="1"/>
  <c r="D9250" i="1"/>
  <c r="A9251" i="1"/>
  <c r="B9251" i="1"/>
  <c r="D9251" i="1"/>
  <c r="A9252" i="1"/>
  <c r="B9252" i="1"/>
  <c r="D9252" i="1"/>
  <c r="A9253" i="1"/>
  <c r="B9253" i="1"/>
  <c r="D9253" i="1"/>
  <c r="A9254" i="1"/>
  <c r="B9254" i="1"/>
  <c r="D9254" i="1"/>
  <c r="A9255" i="1"/>
  <c r="B9255" i="1"/>
  <c r="D9255" i="1"/>
  <c r="A9256" i="1"/>
  <c r="B9256" i="1"/>
  <c r="D9256" i="1"/>
  <c r="A9257" i="1"/>
  <c r="B9257" i="1"/>
  <c r="D9257" i="1"/>
  <c r="A9258" i="1"/>
  <c r="B9258" i="1"/>
  <c r="D9258" i="1"/>
  <c r="A9259" i="1"/>
  <c r="B9259" i="1"/>
  <c r="D9259" i="1"/>
  <c r="A9260" i="1"/>
  <c r="B9260" i="1"/>
  <c r="D9260" i="1"/>
  <c r="A9261" i="1"/>
  <c r="B9261" i="1"/>
  <c r="D9261" i="1"/>
  <c r="A9262" i="1"/>
  <c r="B9262" i="1"/>
  <c r="D9262" i="1"/>
  <c r="A9263" i="1"/>
  <c r="B9263" i="1"/>
  <c r="D9263" i="1"/>
  <c r="A9264" i="1"/>
  <c r="B9264" i="1"/>
  <c r="D9264" i="1"/>
  <c r="A9265" i="1"/>
  <c r="B9265" i="1"/>
  <c r="D9265" i="1"/>
  <c r="A9266" i="1"/>
  <c r="B9266" i="1"/>
  <c r="D9266" i="1"/>
  <c r="A9267" i="1"/>
  <c r="B9267" i="1"/>
  <c r="D9267" i="1"/>
  <c r="A9268" i="1"/>
  <c r="B9268" i="1"/>
  <c r="D9268" i="1"/>
  <c r="A9269" i="1"/>
  <c r="B9269" i="1"/>
  <c r="D9269" i="1"/>
  <c r="A9270" i="1"/>
  <c r="B9270" i="1"/>
  <c r="D9270" i="1"/>
  <c r="A9271" i="1"/>
  <c r="B9271" i="1"/>
  <c r="D9271" i="1"/>
  <c r="A9272" i="1"/>
  <c r="B9272" i="1"/>
  <c r="D9272" i="1"/>
  <c r="A9273" i="1"/>
  <c r="B9273" i="1"/>
  <c r="D9273" i="1"/>
  <c r="A9274" i="1"/>
  <c r="B9274" i="1"/>
  <c r="D9274" i="1"/>
  <c r="A9275" i="1"/>
  <c r="B9275" i="1"/>
  <c r="D9275" i="1"/>
  <c r="A9276" i="1"/>
  <c r="B9276" i="1"/>
  <c r="D9276" i="1"/>
  <c r="A9277" i="1"/>
  <c r="B9277" i="1"/>
  <c r="D9277" i="1"/>
  <c r="A9278" i="1"/>
  <c r="B9278" i="1"/>
  <c r="D9278" i="1"/>
  <c r="A9279" i="1"/>
  <c r="B9279" i="1"/>
  <c r="D9279" i="1"/>
  <c r="A9280" i="1"/>
  <c r="B9280" i="1"/>
  <c r="D9280" i="1"/>
  <c r="A9281" i="1"/>
  <c r="B9281" i="1"/>
  <c r="D9281" i="1"/>
  <c r="A9282" i="1"/>
  <c r="B9282" i="1"/>
  <c r="D9282" i="1"/>
  <c r="A9283" i="1"/>
  <c r="B9283" i="1"/>
  <c r="D9283" i="1"/>
  <c r="A9284" i="1"/>
  <c r="B9284" i="1"/>
  <c r="D9284" i="1"/>
  <c r="A9285" i="1"/>
  <c r="B9285" i="1"/>
  <c r="D9285" i="1"/>
  <c r="A9286" i="1"/>
  <c r="B9286" i="1"/>
  <c r="D9286" i="1"/>
  <c r="A9287" i="1"/>
  <c r="B9287" i="1"/>
  <c r="D9287" i="1"/>
  <c r="A9288" i="1"/>
  <c r="B9288" i="1"/>
  <c r="D9288" i="1"/>
  <c r="A9289" i="1"/>
  <c r="B9289" i="1"/>
  <c r="D9289" i="1"/>
  <c r="A9290" i="1"/>
  <c r="B9290" i="1"/>
  <c r="D9290" i="1"/>
  <c r="A9291" i="1"/>
  <c r="B9291" i="1"/>
  <c r="D9291" i="1"/>
  <c r="A9292" i="1"/>
  <c r="B9292" i="1"/>
  <c r="D9292" i="1"/>
  <c r="A9293" i="1"/>
  <c r="B9293" i="1"/>
  <c r="D9293" i="1"/>
  <c r="A9294" i="1"/>
  <c r="B9294" i="1"/>
  <c r="D9294" i="1"/>
  <c r="A9295" i="1"/>
  <c r="B9295" i="1"/>
  <c r="D9295" i="1"/>
  <c r="A9296" i="1"/>
  <c r="B9296" i="1"/>
  <c r="D9296" i="1"/>
  <c r="A9297" i="1"/>
  <c r="B9297" i="1"/>
  <c r="D9297" i="1"/>
  <c r="A9298" i="1"/>
  <c r="B9298" i="1"/>
  <c r="D9298" i="1"/>
  <c r="A9299" i="1"/>
  <c r="B9299" i="1"/>
  <c r="D9299" i="1"/>
  <c r="A9300" i="1"/>
  <c r="B9300" i="1"/>
  <c r="D9300" i="1"/>
  <c r="A9301" i="1"/>
  <c r="B9301" i="1"/>
  <c r="D9301" i="1"/>
  <c r="A9302" i="1"/>
  <c r="B9302" i="1"/>
  <c r="D9302" i="1"/>
  <c r="A9303" i="1"/>
  <c r="B9303" i="1"/>
  <c r="D9303" i="1"/>
  <c r="A9304" i="1"/>
  <c r="B9304" i="1"/>
  <c r="D9304" i="1"/>
  <c r="A9305" i="1"/>
  <c r="B9305" i="1"/>
  <c r="D9305" i="1"/>
  <c r="A9306" i="1"/>
  <c r="B9306" i="1"/>
  <c r="D9306" i="1"/>
  <c r="A9307" i="1"/>
  <c r="B9307" i="1"/>
  <c r="D9307" i="1"/>
  <c r="A9308" i="1"/>
  <c r="B9308" i="1"/>
  <c r="D9308" i="1"/>
  <c r="A9309" i="1"/>
  <c r="B9309" i="1"/>
  <c r="D9309" i="1"/>
  <c r="A9310" i="1"/>
  <c r="B9310" i="1"/>
  <c r="D9310" i="1"/>
  <c r="A9311" i="1"/>
  <c r="B9311" i="1"/>
  <c r="D9311" i="1"/>
  <c r="A9312" i="1"/>
  <c r="B9312" i="1"/>
  <c r="D9312" i="1"/>
  <c r="A9313" i="1"/>
  <c r="B9313" i="1"/>
  <c r="D9313" i="1"/>
  <c r="A9314" i="1"/>
  <c r="B9314" i="1"/>
  <c r="D9314" i="1"/>
  <c r="A9315" i="1"/>
  <c r="B9315" i="1"/>
  <c r="D9315" i="1"/>
  <c r="A9316" i="1"/>
  <c r="B9316" i="1"/>
  <c r="D9316" i="1"/>
  <c r="A9317" i="1"/>
  <c r="B9317" i="1"/>
  <c r="D9317" i="1"/>
  <c r="A9318" i="1"/>
  <c r="B9318" i="1"/>
  <c r="D9318" i="1"/>
  <c r="A9319" i="1"/>
  <c r="B9319" i="1"/>
  <c r="D9319" i="1"/>
  <c r="A9320" i="1"/>
  <c r="B9320" i="1"/>
  <c r="D9320" i="1"/>
  <c r="A9321" i="1"/>
  <c r="B9321" i="1"/>
  <c r="D9321" i="1"/>
  <c r="A9322" i="1"/>
  <c r="B9322" i="1"/>
  <c r="D9322" i="1"/>
  <c r="A9323" i="1"/>
  <c r="B9323" i="1"/>
  <c r="D9323" i="1"/>
  <c r="A9324" i="1"/>
  <c r="B9324" i="1"/>
  <c r="D9324" i="1"/>
  <c r="A9325" i="1"/>
  <c r="B9325" i="1"/>
  <c r="D9325" i="1"/>
  <c r="A9326" i="1"/>
  <c r="B9326" i="1"/>
  <c r="D9326" i="1"/>
  <c r="A9327" i="1"/>
  <c r="B9327" i="1"/>
  <c r="D9327" i="1"/>
  <c r="A9328" i="1"/>
  <c r="B9328" i="1"/>
  <c r="D9328" i="1"/>
  <c r="A9329" i="1"/>
  <c r="B9329" i="1"/>
  <c r="D9329" i="1"/>
  <c r="A9330" i="1"/>
  <c r="B9330" i="1"/>
  <c r="D9330" i="1"/>
  <c r="A9331" i="1"/>
  <c r="B9331" i="1"/>
  <c r="D9331" i="1"/>
  <c r="A9332" i="1"/>
  <c r="B9332" i="1"/>
  <c r="D9332" i="1"/>
  <c r="A9333" i="1"/>
  <c r="B9333" i="1"/>
  <c r="D9333" i="1"/>
  <c r="A9334" i="1"/>
  <c r="B9334" i="1"/>
  <c r="D9334" i="1"/>
  <c r="A9335" i="1"/>
  <c r="B9335" i="1"/>
  <c r="D9335" i="1"/>
  <c r="A9336" i="1"/>
  <c r="B9336" i="1"/>
  <c r="D9336" i="1"/>
  <c r="A9337" i="1"/>
  <c r="B9337" i="1"/>
  <c r="D9337" i="1"/>
  <c r="A9338" i="1"/>
  <c r="B9338" i="1"/>
  <c r="D9338" i="1"/>
  <c r="A9339" i="1"/>
  <c r="B9339" i="1"/>
  <c r="D9339" i="1"/>
  <c r="A9340" i="1"/>
  <c r="B9340" i="1"/>
  <c r="D9340" i="1"/>
  <c r="A9341" i="1"/>
  <c r="B9341" i="1"/>
  <c r="D9341" i="1"/>
  <c r="A9342" i="1"/>
  <c r="B9342" i="1"/>
  <c r="D9342" i="1"/>
  <c r="A9343" i="1"/>
  <c r="B9343" i="1"/>
  <c r="D9343" i="1"/>
  <c r="A9344" i="1"/>
  <c r="B9344" i="1"/>
  <c r="D9344" i="1"/>
  <c r="A9345" i="1"/>
  <c r="B9345" i="1"/>
  <c r="D9345" i="1"/>
  <c r="A9346" i="1"/>
  <c r="B9346" i="1"/>
  <c r="D9346" i="1"/>
  <c r="A9347" i="1"/>
  <c r="B9347" i="1"/>
  <c r="D9347" i="1"/>
  <c r="A9348" i="1"/>
  <c r="B9348" i="1"/>
  <c r="D9348" i="1"/>
  <c r="A9349" i="1"/>
  <c r="B9349" i="1"/>
  <c r="D9349" i="1"/>
  <c r="A9350" i="1"/>
  <c r="B9350" i="1"/>
  <c r="D9350" i="1"/>
  <c r="A9351" i="1"/>
  <c r="B9351" i="1"/>
  <c r="D9351" i="1"/>
  <c r="A9352" i="1"/>
  <c r="B9352" i="1"/>
  <c r="D9352" i="1"/>
  <c r="A9353" i="1"/>
  <c r="B9353" i="1"/>
  <c r="D9353" i="1"/>
  <c r="A9354" i="1"/>
  <c r="B9354" i="1"/>
  <c r="D9354" i="1"/>
  <c r="A9355" i="1"/>
  <c r="B9355" i="1"/>
  <c r="D9355" i="1"/>
  <c r="A9356" i="1"/>
  <c r="B9356" i="1"/>
  <c r="D9356" i="1"/>
  <c r="A9357" i="1"/>
  <c r="B9357" i="1"/>
  <c r="D9357" i="1"/>
  <c r="A9358" i="1"/>
  <c r="B9358" i="1"/>
  <c r="D9358" i="1"/>
  <c r="A9359" i="1"/>
  <c r="B9359" i="1"/>
  <c r="D9359" i="1"/>
  <c r="A9360" i="1"/>
  <c r="B9360" i="1"/>
  <c r="D9360" i="1"/>
  <c r="A9361" i="1"/>
  <c r="B9361" i="1"/>
  <c r="D9361" i="1"/>
  <c r="A9362" i="1"/>
  <c r="B9362" i="1"/>
  <c r="D9362" i="1"/>
  <c r="A9363" i="1"/>
  <c r="B9363" i="1"/>
  <c r="D9363" i="1"/>
  <c r="A9364" i="1"/>
  <c r="B9364" i="1"/>
  <c r="D9364" i="1"/>
  <c r="A9365" i="1"/>
  <c r="B9365" i="1"/>
  <c r="D9365" i="1"/>
  <c r="A9366" i="1"/>
  <c r="B9366" i="1"/>
  <c r="D9366" i="1"/>
  <c r="A9367" i="1"/>
  <c r="B9367" i="1"/>
  <c r="D9367" i="1"/>
  <c r="A9368" i="1"/>
  <c r="B9368" i="1"/>
  <c r="D9368" i="1"/>
  <c r="A9369" i="1"/>
  <c r="B9369" i="1"/>
  <c r="D9369" i="1"/>
  <c r="A9370" i="1"/>
  <c r="B9370" i="1"/>
  <c r="D9370" i="1"/>
  <c r="A9371" i="1"/>
  <c r="B9371" i="1"/>
  <c r="D9371" i="1"/>
  <c r="A9372" i="1"/>
  <c r="B9372" i="1"/>
  <c r="D9372" i="1"/>
  <c r="A9373" i="1"/>
  <c r="B9373" i="1"/>
  <c r="D9373" i="1"/>
  <c r="A9374" i="1"/>
  <c r="B9374" i="1"/>
  <c r="D9374" i="1"/>
  <c r="A9375" i="1"/>
  <c r="B9375" i="1"/>
  <c r="D9375" i="1"/>
  <c r="A9376" i="1"/>
  <c r="B9376" i="1"/>
  <c r="D9376" i="1"/>
  <c r="A9377" i="1"/>
  <c r="B9377" i="1"/>
  <c r="D9377" i="1"/>
  <c r="A9378" i="1"/>
  <c r="B9378" i="1"/>
  <c r="D9378" i="1"/>
  <c r="A9379" i="1"/>
  <c r="B9379" i="1"/>
  <c r="D9379" i="1"/>
  <c r="A9380" i="1"/>
  <c r="B9380" i="1"/>
  <c r="D9380" i="1"/>
  <c r="A9381" i="1"/>
  <c r="B9381" i="1"/>
  <c r="D9381" i="1"/>
  <c r="A9382" i="1"/>
  <c r="B9382" i="1"/>
  <c r="D9382" i="1"/>
  <c r="A9383" i="1"/>
  <c r="B9383" i="1"/>
  <c r="D9383" i="1"/>
  <c r="A9384" i="1"/>
  <c r="B9384" i="1"/>
  <c r="D9384" i="1"/>
  <c r="A9385" i="1"/>
  <c r="B9385" i="1"/>
  <c r="D9385" i="1"/>
  <c r="A9386" i="1"/>
  <c r="B9386" i="1"/>
  <c r="D9386" i="1"/>
  <c r="A9387" i="1"/>
  <c r="B9387" i="1"/>
  <c r="D9387" i="1"/>
  <c r="A9388" i="1"/>
  <c r="B9388" i="1"/>
  <c r="D9388" i="1"/>
  <c r="A9389" i="1"/>
  <c r="B9389" i="1"/>
  <c r="D9389" i="1"/>
  <c r="A9390" i="1"/>
  <c r="B9390" i="1"/>
  <c r="D9390" i="1"/>
  <c r="A9391" i="1"/>
  <c r="B9391" i="1"/>
  <c r="D9391" i="1"/>
  <c r="A9392" i="1"/>
  <c r="B9392" i="1"/>
  <c r="D9392" i="1"/>
  <c r="A9393" i="1"/>
  <c r="B9393" i="1"/>
  <c r="D9393" i="1"/>
  <c r="A9394" i="1"/>
  <c r="B9394" i="1"/>
  <c r="D9394" i="1"/>
  <c r="A9395" i="1"/>
  <c r="B9395" i="1"/>
  <c r="D9395" i="1"/>
  <c r="A9396" i="1"/>
  <c r="B9396" i="1"/>
  <c r="D9396" i="1"/>
  <c r="A9397" i="1"/>
  <c r="B9397" i="1"/>
  <c r="D9397" i="1"/>
  <c r="A9398" i="1"/>
  <c r="B9398" i="1"/>
  <c r="D9398" i="1"/>
  <c r="A9399" i="1"/>
  <c r="B9399" i="1"/>
  <c r="D9399" i="1"/>
  <c r="A9400" i="1"/>
  <c r="B9400" i="1"/>
  <c r="D9400" i="1"/>
  <c r="A9401" i="1"/>
  <c r="B9401" i="1"/>
  <c r="D9401" i="1"/>
  <c r="A9402" i="1"/>
  <c r="B9402" i="1"/>
  <c r="D9402" i="1"/>
  <c r="A9403" i="1"/>
  <c r="B9403" i="1"/>
  <c r="D9403" i="1"/>
  <c r="A9404" i="1"/>
  <c r="B9404" i="1"/>
  <c r="D9404" i="1"/>
  <c r="A9405" i="1"/>
  <c r="B9405" i="1"/>
  <c r="D9405" i="1"/>
  <c r="A9406" i="1"/>
  <c r="B9406" i="1"/>
  <c r="D9406" i="1"/>
  <c r="A9407" i="1"/>
  <c r="B9407" i="1"/>
  <c r="D9407" i="1"/>
  <c r="A9408" i="1"/>
  <c r="B9408" i="1"/>
  <c r="D9408" i="1"/>
  <c r="A9409" i="1"/>
  <c r="B9409" i="1"/>
  <c r="D9409" i="1"/>
  <c r="A9410" i="1"/>
  <c r="B9410" i="1"/>
  <c r="D9410" i="1"/>
  <c r="A9411" i="1"/>
  <c r="B9411" i="1"/>
  <c r="D9411" i="1"/>
  <c r="A9412" i="1"/>
  <c r="B9412" i="1"/>
  <c r="D9412" i="1"/>
  <c r="A9413" i="1"/>
  <c r="B9413" i="1"/>
  <c r="D9413" i="1"/>
  <c r="A9414" i="1"/>
  <c r="B9414" i="1"/>
  <c r="D9414" i="1"/>
  <c r="A9415" i="1"/>
  <c r="B9415" i="1"/>
  <c r="D9415" i="1"/>
  <c r="A9416" i="1"/>
  <c r="B9416" i="1"/>
  <c r="D9416" i="1"/>
  <c r="A9417" i="1"/>
  <c r="B9417" i="1"/>
  <c r="D9417" i="1"/>
  <c r="A9418" i="1"/>
  <c r="B9418" i="1"/>
  <c r="D9418" i="1"/>
  <c r="A9419" i="1"/>
  <c r="B9419" i="1"/>
  <c r="D9419" i="1"/>
  <c r="A9420" i="1"/>
  <c r="B9420" i="1"/>
  <c r="D9420" i="1"/>
  <c r="A9421" i="1"/>
  <c r="B9421" i="1"/>
  <c r="D9421" i="1"/>
  <c r="A9422" i="1"/>
  <c r="B9422" i="1"/>
  <c r="D9422" i="1"/>
  <c r="A9423" i="1"/>
  <c r="B9423" i="1"/>
  <c r="D9423" i="1"/>
  <c r="A9424" i="1"/>
  <c r="B9424" i="1"/>
  <c r="D9424" i="1"/>
  <c r="A9425" i="1"/>
  <c r="B9425" i="1"/>
  <c r="D9425" i="1"/>
  <c r="A9426" i="1"/>
  <c r="B9426" i="1"/>
  <c r="D9426" i="1"/>
  <c r="A9427" i="1"/>
  <c r="B9427" i="1"/>
  <c r="D9427" i="1"/>
  <c r="A9428" i="1"/>
  <c r="B9428" i="1"/>
  <c r="D9428" i="1"/>
  <c r="A9429" i="1"/>
  <c r="B9429" i="1"/>
  <c r="D9429" i="1"/>
  <c r="A9430" i="1"/>
  <c r="B9430" i="1"/>
  <c r="D9430" i="1"/>
  <c r="A9431" i="1"/>
  <c r="B9431" i="1"/>
  <c r="D9431" i="1"/>
  <c r="A9432" i="1"/>
  <c r="B9432" i="1"/>
  <c r="D9432" i="1"/>
  <c r="A9433" i="1"/>
  <c r="B9433" i="1"/>
  <c r="D9433" i="1"/>
  <c r="A9434" i="1"/>
  <c r="B9434" i="1"/>
  <c r="D9434" i="1"/>
  <c r="A9435" i="1"/>
  <c r="B9435" i="1"/>
  <c r="D9435" i="1"/>
  <c r="A9436" i="1"/>
  <c r="B9436" i="1"/>
  <c r="D9436" i="1"/>
  <c r="A9437" i="1"/>
  <c r="B9437" i="1"/>
  <c r="D9437" i="1"/>
  <c r="A9438" i="1"/>
  <c r="B9438" i="1"/>
  <c r="D9438" i="1"/>
  <c r="A9439" i="1"/>
  <c r="B9439" i="1"/>
  <c r="D9439" i="1"/>
  <c r="A9440" i="1"/>
  <c r="B9440" i="1"/>
  <c r="D9440" i="1"/>
  <c r="A9441" i="1"/>
  <c r="B9441" i="1"/>
  <c r="D9441" i="1"/>
  <c r="A9442" i="1"/>
  <c r="B9442" i="1"/>
  <c r="D9442" i="1"/>
  <c r="A9443" i="1"/>
  <c r="B9443" i="1"/>
  <c r="D9443" i="1"/>
  <c r="A9444" i="1"/>
  <c r="B9444" i="1"/>
  <c r="D9444" i="1"/>
  <c r="A9445" i="1"/>
  <c r="B9445" i="1"/>
  <c r="D9445" i="1"/>
  <c r="A9446" i="1"/>
  <c r="B9446" i="1"/>
  <c r="D9446" i="1"/>
  <c r="A9447" i="1"/>
  <c r="B9447" i="1"/>
  <c r="D9447" i="1"/>
  <c r="A9448" i="1"/>
  <c r="B9448" i="1"/>
  <c r="D9448" i="1"/>
  <c r="A9449" i="1"/>
  <c r="B9449" i="1"/>
  <c r="D9449" i="1"/>
  <c r="A9450" i="1"/>
  <c r="B9450" i="1"/>
  <c r="D9450" i="1"/>
  <c r="A9451" i="1"/>
  <c r="B9451" i="1"/>
  <c r="D9451" i="1"/>
  <c r="A9452" i="1"/>
  <c r="B9452" i="1"/>
  <c r="D9452" i="1"/>
  <c r="A9453" i="1"/>
  <c r="B9453" i="1"/>
  <c r="D9453" i="1"/>
  <c r="A9454" i="1"/>
  <c r="B9454" i="1"/>
  <c r="D9454" i="1"/>
  <c r="A9455" i="1"/>
  <c r="B9455" i="1"/>
  <c r="D9455" i="1"/>
  <c r="A9456" i="1"/>
  <c r="B9456" i="1"/>
  <c r="D9456" i="1"/>
  <c r="A9457" i="1"/>
  <c r="B9457" i="1"/>
  <c r="D9457" i="1"/>
  <c r="A9458" i="1"/>
  <c r="B9458" i="1"/>
  <c r="D9458" i="1"/>
  <c r="A9459" i="1"/>
  <c r="B9459" i="1"/>
  <c r="D9459" i="1"/>
  <c r="A9460" i="1"/>
  <c r="B9460" i="1"/>
  <c r="D9460" i="1"/>
  <c r="A9461" i="1"/>
  <c r="B9461" i="1"/>
  <c r="D9461" i="1"/>
  <c r="A9462" i="1"/>
  <c r="B9462" i="1"/>
  <c r="D9462" i="1"/>
  <c r="A9463" i="1"/>
  <c r="B9463" i="1"/>
  <c r="D9463" i="1"/>
  <c r="A9464" i="1"/>
  <c r="B9464" i="1"/>
  <c r="D9464" i="1"/>
  <c r="A9465" i="1"/>
  <c r="B9465" i="1"/>
  <c r="D9465" i="1"/>
  <c r="A9466" i="1"/>
  <c r="B9466" i="1"/>
  <c r="D9466" i="1"/>
  <c r="A9467" i="1"/>
  <c r="B9467" i="1"/>
  <c r="D9467" i="1"/>
  <c r="A9468" i="1"/>
  <c r="B9468" i="1"/>
  <c r="D9468" i="1"/>
  <c r="A9469" i="1"/>
  <c r="B9469" i="1"/>
  <c r="D9469" i="1"/>
  <c r="A9470" i="1"/>
  <c r="B9470" i="1"/>
  <c r="D9470" i="1"/>
  <c r="A9471" i="1"/>
  <c r="B9471" i="1"/>
  <c r="D9471" i="1"/>
  <c r="A9472" i="1"/>
  <c r="B9472" i="1"/>
  <c r="D9472" i="1"/>
  <c r="A9473" i="1"/>
  <c r="B9473" i="1"/>
  <c r="D9473" i="1"/>
  <c r="A9474" i="1"/>
  <c r="B9474" i="1"/>
  <c r="D9474" i="1"/>
  <c r="A9475" i="1"/>
  <c r="B9475" i="1"/>
  <c r="D9475" i="1"/>
  <c r="A9476" i="1"/>
  <c r="B9476" i="1"/>
  <c r="D9476" i="1"/>
  <c r="A9477" i="1"/>
  <c r="B9477" i="1"/>
  <c r="D9477" i="1"/>
  <c r="A9478" i="1"/>
  <c r="B9478" i="1"/>
  <c r="D9478" i="1"/>
  <c r="A9479" i="1"/>
  <c r="B9479" i="1"/>
  <c r="D9479" i="1"/>
  <c r="A9480" i="1"/>
  <c r="B9480" i="1"/>
  <c r="D9480" i="1"/>
  <c r="A9481" i="1"/>
  <c r="B9481" i="1"/>
  <c r="D9481" i="1"/>
  <c r="A9482" i="1"/>
  <c r="B9482" i="1"/>
  <c r="D9482" i="1"/>
  <c r="A9483" i="1"/>
  <c r="B9483" i="1"/>
  <c r="D9483" i="1"/>
  <c r="A9484" i="1"/>
  <c r="B9484" i="1"/>
  <c r="D9484" i="1"/>
  <c r="A9485" i="1"/>
  <c r="B9485" i="1"/>
  <c r="D9485" i="1"/>
  <c r="A9486" i="1"/>
  <c r="B9486" i="1"/>
  <c r="D9486" i="1"/>
  <c r="A9487" i="1"/>
  <c r="B9487" i="1"/>
  <c r="D9487" i="1"/>
  <c r="A9488" i="1"/>
  <c r="B9488" i="1"/>
  <c r="D9488" i="1"/>
  <c r="A9489" i="1"/>
  <c r="B9489" i="1"/>
  <c r="D9489" i="1"/>
  <c r="A9490" i="1"/>
  <c r="B9490" i="1"/>
  <c r="D9490" i="1"/>
  <c r="A9491" i="1"/>
  <c r="B9491" i="1"/>
  <c r="D9491" i="1"/>
  <c r="A9492" i="1"/>
  <c r="B9492" i="1"/>
  <c r="D9492" i="1"/>
  <c r="A9493" i="1"/>
  <c r="B9493" i="1"/>
  <c r="D9493" i="1"/>
  <c r="A9494" i="1"/>
  <c r="B9494" i="1"/>
  <c r="D9494" i="1"/>
  <c r="A9495" i="1"/>
  <c r="B9495" i="1"/>
  <c r="D9495" i="1"/>
  <c r="A9496" i="1"/>
  <c r="B9496" i="1"/>
  <c r="D9496" i="1"/>
  <c r="A9497" i="1"/>
  <c r="B9497" i="1"/>
  <c r="D9497" i="1"/>
  <c r="A9498" i="1"/>
  <c r="B9498" i="1"/>
  <c r="D9498" i="1"/>
  <c r="A9499" i="1"/>
  <c r="B9499" i="1"/>
  <c r="D9499" i="1"/>
  <c r="A9500" i="1"/>
  <c r="B9500" i="1"/>
  <c r="D9500" i="1"/>
  <c r="A9501" i="1"/>
  <c r="B9501" i="1"/>
  <c r="D9501" i="1"/>
  <c r="A9502" i="1"/>
  <c r="B9502" i="1"/>
  <c r="D9502" i="1"/>
  <c r="A9503" i="1"/>
  <c r="B9503" i="1"/>
  <c r="D9503" i="1"/>
  <c r="A9504" i="1"/>
  <c r="B9504" i="1"/>
  <c r="D9504" i="1"/>
  <c r="A9505" i="1"/>
  <c r="B9505" i="1"/>
  <c r="D9505" i="1"/>
  <c r="A9506" i="1"/>
  <c r="B9506" i="1"/>
  <c r="D9506" i="1"/>
  <c r="A9507" i="1"/>
  <c r="B9507" i="1"/>
  <c r="D9507" i="1"/>
  <c r="A9508" i="1"/>
  <c r="B9508" i="1"/>
  <c r="D9508" i="1"/>
  <c r="A9509" i="1"/>
  <c r="B9509" i="1"/>
  <c r="D9509" i="1"/>
  <c r="A9510" i="1"/>
  <c r="B9510" i="1"/>
  <c r="D9510" i="1"/>
  <c r="A9511" i="1"/>
  <c r="B9511" i="1"/>
  <c r="D9511" i="1"/>
  <c r="A9512" i="1"/>
  <c r="B9512" i="1"/>
  <c r="D9512" i="1"/>
  <c r="A9513" i="1"/>
  <c r="B9513" i="1"/>
  <c r="D9513" i="1"/>
  <c r="A9514" i="1"/>
  <c r="B9514" i="1"/>
  <c r="D9514" i="1"/>
  <c r="A9515" i="1"/>
  <c r="B9515" i="1"/>
  <c r="D9515" i="1"/>
  <c r="A9516" i="1"/>
  <c r="B9516" i="1"/>
  <c r="D9516" i="1"/>
  <c r="A9517" i="1"/>
  <c r="B9517" i="1"/>
  <c r="D9517" i="1"/>
  <c r="A9518" i="1"/>
  <c r="B9518" i="1"/>
  <c r="D9518" i="1"/>
  <c r="A9519" i="1"/>
  <c r="B9519" i="1"/>
  <c r="D9519" i="1"/>
  <c r="A9520" i="1"/>
  <c r="B9520" i="1"/>
  <c r="D9520" i="1"/>
  <c r="A9521" i="1"/>
  <c r="B9521" i="1"/>
  <c r="D9521" i="1"/>
  <c r="A9522" i="1"/>
  <c r="B9522" i="1"/>
  <c r="D9522" i="1"/>
  <c r="A9523" i="1"/>
  <c r="B9523" i="1"/>
  <c r="D9523" i="1"/>
  <c r="A9524" i="1"/>
  <c r="B9524" i="1"/>
  <c r="D9524" i="1"/>
  <c r="A9525" i="1"/>
  <c r="B9525" i="1"/>
  <c r="D9525" i="1"/>
  <c r="A9526" i="1"/>
  <c r="B9526" i="1"/>
  <c r="D9526" i="1"/>
  <c r="A9527" i="1"/>
  <c r="B9527" i="1"/>
  <c r="D9527" i="1"/>
  <c r="A9528" i="1"/>
  <c r="B9528" i="1"/>
  <c r="D9528" i="1"/>
  <c r="A9529" i="1"/>
  <c r="B9529" i="1"/>
  <c r="D9529" i="1"/>
  <c r="A9530" i="1"/>
  <c r="B9530" i="1"/>
  <c r="D9530" i="1"/>
  <c r="A9531" i="1"/>
  <c r="B9531" i="1"/>
  <c r="D9531" i="1"/>
  <c r="A9532" i="1"/>
  <c r="B9532" i="1"/>
  <c r="D9532" i="1"/>
  <c r="A9533" i="1"/>
  <c r="B9533" i="1"/>
  <c r="D9533" i="1"/>
  <c r="A9534" i="1"/>
  <c r="B9534" i="1"/>
  <c r="D9534" i="1"/>
  <c r="A9535" i="1"/>
  <c r="B9535" i="1"/>
  <c r="D9535" i="1"/>
  <c r="A9536" i="1"/>
  <c r="B9536" i="1"/>
  <c r="D9536" i="1"/>
  <c r="A9537" i="1"/>
  <c r="B9537" i="1"/>
  <c r="D9537" i="1"/>
  <c r="A9538" i="1"/>
  <c r="B9538" i="1"/>
  <c r="D9538" i="1"/>
  <c r="A9539" i="1"/>
  <c r="B9539" i="1"/>
  <c r="D9539" i="1"/>
  <c r="A9540" i="1"/>
  <c r="B9540" i="1"/>
  <c r="D9540" i="1"/>
  <c r="A9541" i="1"/>
  <c r="B9541" i="1"/>
  <c r="D9541" i="1"/>
  <c r="A9542" i="1"/>
  <c r="B9542" i="1"/>
  <c r="D9542" i="1"/>
  <c r="A9543" i="1"/>
  <c r="B9543" i="1"/>
  <c r="D9543" i="1"/>
  <c r="A9544" i="1"/>
  <c r="B9544" i="1"/>
  <c r="D9544" i="1"/>
  <c r="A9545" i="1"/>
  <c r="B9545" i="1"/>
  <c r="D9545" i="1"/>
  <c r="A9546" i="1"/>
  <c r="B9546" i="1"/>
  <c r="D9546" i="1"/>
  <c r="A9547" i="1"/>
  <c r="B9547" i="1"/>
  <c r="D9547" i="1"/>
  <c r="A9548" i="1"/>
  <c r="B9548" i="1"/>
  <c r="D9548" i="1"/>
  <c r="A9549" i="1"/>
  <c r="B9549" i="1"/>
  <c r="D9549" i="1"/>
  <c r="A9550" i="1"/>
  <c r="B9550" i="1"/>
  <c r="D9550" i="1"/>
  <c r="A9551" i="1"/>
  <c r="B9551" i="1"/>
  <c r="D9551" i="1"/>
  <c r="A9552" i="1"/>
  <c r="B9552" i="1"/>
  <c r="D9552" i="1"/>
  <c r="A9553" i="1"/>
  <c r="B9553" i="1"/>
  <c r="D9553" i="1"/>
  <c r="A9554" i="1"/>
  <c r="B9554" i="1"/>
  <c r="D9554" i="1"/>
  <c r="A9555" i="1"/>
  <c r="B9555" i="1"/>
  <c r="D9555" i="1"/>
  <c r="A9556" i="1"/>
  <c r="B9556" i="1"/>
  <c r="D9556" i="1"/>
  <c r="A9557" i="1"/>
  <c r="B9557" i="1"/>
  <c r="D9557" i="1"/>
  <c r="A9558" i="1"/>
  <c r="B9558" i="1"/>
  <c r="D9558" i="1"/>
  <c r="A9559" i="1"/>
  <c r="B9559" i="1"/>
  <c r="D9559" i="1"/>
  <c r="A9560" i="1"/>
  <c r="B9560" i="1"/>
  <c r="D9560" i="1"/>
  <c r="A9561" i="1"/>
  <c r="B9561" i="1"/>
  <c r="D9561" i="1"/>
  <c r="A9562" i="1"/>
  <c r="B9562" i="1"/>
  <c r="D9562" i="1"/>
  <c r="A9563" i="1"/>
  <c r="B9563" i="1"/>
  <c r="D9563" i="1"/>
  <c r="A9564" i="1"/>
  <c r="B9564" i="1"/>
  <c r="D9564" i="1"/>
  <c r="A9565" i="1"/>
  <c r="B9565" i="1"/>
  <c r="D9565" i="1"/>
  <c r="A9566" i="1"/>
  <c r="B9566" i="1"/>
  <c r="D9566" i="1"/>
  <c r="A9567" i="1"/>
  <c r="B9567" i="1"/>
  <c r="D9567" i="1"/>
  <c r="A9568" i="1"/>
  <c r="B9568" i="1"/>
  <c r="D9568" i="1"/>
  <c r="A9569" i="1"/>
  <c r="B9569" i="1"/>
  <c r="D9569" i="1"/>
  <c r="A9570" i="1"/>
  <c r="B9570" i="1"/>
  <c r="D9570" i="1"/>
  <c r="A9571" i="1"/>
  <c r="B9571" i="1"/>
  <c r="D9571" i="1"/>
  <c r="A9572" i="1"/>
  <c r="B9572" i="1"/>
  <c r="D9572" i="1"/>
  <c r="A9573" i="1"/>
  <c r="B9573" i="1"/>
  <c r="D9573" i="1"/>
  <c r="A9574" i="1"/>
  <c r="B9574" i="1"/>
  <c r="D9574" i="1"/>
  <c r="A9575" i="1"/>
  <c r="B9575" i="1"/>
  <c r="D9575" i="1"/>
  <c r="A9576" i="1"/>
  <c r="B9576" i="1"/>
  <c r="D9576" i="1"/>
  <c r="A9577" i="1"/>
  <c r="B9577" i="1"/>
  <c r="D9577" i="1"/>
  <c r="A9578" i="1"/>
  <c r="B9578" i="1"/>
  <c r="D9578" i="1"/>
  <c r="A9579" i="1"/>
  <c r="B9579" i="1"/>
  <c r="D9579" i="1"/>
  <c r="A9580" i="1"/>
  <c r="B9580" i="1"/>
  <c r="D9580" i="1"/>
  <c r="A9581" i="1"/>
  <c r="B9581" i="1"/>
  <c r="D9581" i="1"/>
  <c r="A9582" i="1"/>
  <c r="B9582" i="1"/>
  <c r="D9582" i="1"/>
  <c r="A9583" i="1"/>
  <c r="B9583" i="1"/>
  <c r="D9583" i="1"/>
  <c r="A9584" i="1"/>
  <c r="B9584" i="1"/>
  <c r="D9584" i="1"/>
  <c r="A9585" i="1"/>
  <c r="B9585" i="1"/>
  <c r="D9585" i="1"/>
  <c r="A9586" i="1"/>
  <c r="B9586" i="1"/>
  <c r="D9586" i="1"/>
  <c r="A9587" i="1"/>
  <c r="B9587" i="1"/>
  <c r="D9587" i="1"/>
  <c r="A9588" i="1"/>
  <c r="B9588" i="1"/>
  <c r="D9588" i="1"/>
  <c r="A9589" i="1"/>
  <c r="B9589" i="1"/>
  <c r="D9589" i="1"/>
  <c r="A9590" i="1"/>
  <c r="B9590" i="1"/>
  <c r="D9590" i="1"/>
  <c r="A9591" i="1"/>
  <c r="B9591" i="1"/>
  <c r="D9591" i="1"/>
  <c r="A9592" i="1"/>
  <c r="B9592" i="1"/>
  <c r="D9592" i="1"/>
  <c r="A9593" i="1"/>
  <c r="B9593" i="1"/>
  <c r="D9593" i="1"/>
  <c r="A9594" i="1"/>
  <c r="B9594" i="1"/>
  <c r="D9594" i="1"/>
  <c r="A9595" i="1"/>
  <c r="B9595" i="1"/>
  <c r="D9595" i="1"/>
  <c r="A9596" i="1"/>
  <c r="B9596" i="1"/>
  <c r="D9596" i="1"/>
  <c r="A9597" i="1"/>
  <c r="B9597" i="1"/>
  <c r="D9597" i="1"/>
  <c r="A9598" i="1"/>
  <c r="B9598" i="1"/>
  <c r="D9598" i="1"/>
  <c r="A9599" i="1"/>
  <c r="B9599" i="1"/>
  <c r="D9599" i="1"/>
  <c r="A9600" i="1"/>
  <c r="B9600" i="1"/>
  <c r="D9600" i="1"/>
  <c r="A9601" i="1"/>
  <c r="B9601" i="1"/>
  <c r="D9601" i="1"/>
  <c r="A9602" i="1"/>
  <c r="B9602" i="1"/>
  <c r="D9602" i="1"/>
  <c r="A9603" i="1"/>
  <c r="B9603" i="1"/>
  <c r="D9603" i="1"/>
  <c r="A9604" i="1"/>
  <c r="B9604" i="1"/>
  <c r="D9604" i="1"/>
  <c r="A9605" i="1"/>
  <c r="B9605" i="1"/>
  <c r="D9605" i="1"/>
  <c r="A9606" i="1"/>
  <c r="B9606" i="1"/>
  <c r="D9606" i="1"/>
  <c r="A9607" i="1"/>
  <c r="B9607" i="1"/>
  <c r="D9607" i="1"/>
  <c r="A9608" i="1"/>
  <c r="B9608" i="1"/>
  <c r="D9608" i="1"/>
  <c r="A9609" i="1"/>
  <c r="B9609" i="1"/>
  <c r="D9609" i="1"/>
  <c r="A9610" i="1"/>
  <c r="B9610" i="1"/>
  <c r="D9610" i="1"/>
  <c r="A9611" i="1"/>
  <c r="B9611" i="1"/>
  <c r="D9611" i="1"/>
  <c r="A9612" i="1"/>
  <c r="B9612" i="1"/>
  <c r="D9612" i="1"/>
  <c r="A9613" i="1"/>
  <c r="B9613" i="1"/>
  <c r="D9613" i="1"/>
  <c r="A9614" i="1"/>
  <c r="B9614" i="1"/>
  <c r="D9614" i="1"/>
  <c r="A9615" i="1"/>
  <c r="B9615" i="1"/>
  <c r="D9615" i="1"/>
  <c r="A9616" i="1"/>
  <c r="B9616" i="1"/>
  <c r="D9616" i="1"/>
  <c r="A9617" i="1"/>
  <c r="B9617" i="1"/>
  <c r="D9617" i="1"/>
  <c r="A9618" i="1"/>
  <c r="B9618" i="1"/>
  <c r="D9618" i="1"/>
  <c r="A9619" i="1"/>
  <c r="B9619" i="1"/>
  <c r="D9619" i="1"/>
  <c r="A9620" i="1"/>
  <c r="B9620" i="1"/>
  <c r="D9620" i="1"/>
  <c r="A9621" i="1"/>
  <c r="B9621" i="1"/>
  <c r="D9621" i="1"/>
  <c r="A9622" i="1"/>
  <c r="B9622" i="1"/>
  <c r="D9622" i="1"/>
  <c r="A9623" i="1"/>
  <c r="B9623" i="1"/>
  <c r="D9623" i="1"/>
  <c r="A9624" i="1"/>
  <c r="B9624" i="1"/>
  <c r="D9624" i="1"/>
  <c r="A9625" i="1"/>
  <c r="B9625" i="1"/>
  <c r="D9625" i="1"/>
  <c r="A9626" i="1"/>
  <c r="B9626" i="1"/>
  <c r="D9626" i="1"/>
  <c r="A9627" i="1"/>
  <c r="B9627" i="1"/>
  <c r="D9627" i="1"/>
  <c r="A9628" i="1"/>
  <c r="B9628" i="1"/>
  <c r="D9628" i="1"/>
  <c r="A9629" i="1"/>
  <c r="B9629" i="1"/>
  <c r="D9629" i="1"/>
  <c r="A9630" i="1"/>
  <c r="B9630" i="1"/>
  <c r="D9630" i="1"/>
  <c r="A9631" i="1"/>
  <c r="B9631" i="1"/>
  <c r="D9631" i="1"/>
  <c r="A9632" i="1"/>
  <c r="B9632" i="1"/>
  <c r="D9632" i="1"/>
  <c r="A9633" i="1"/>
  <c r="B9633" i="1"/>
  <c r="D9633" i="1"/>
  <c r="A9634" i="1"/>
  <c r="B9634" i="1"/>
  <c r="D9634" i="1"/>
  <c r="A9635" i="1"/>
  <c r="B9635" i="1"/>
  <c r="D9635" i="1"/>
  <c r="A9636" i="1"/>
  <c r="B9636" i="1"/>
  <c r="D9636" i="1"/>
  <c r="A9637" i="1"/>
  <c r="B9637" i="1"/>
  <c r="D9637" i="1"/>
  <c r="A9638" i="1"/>
  <c r="B9638" i="1"/>
  <c r="D9638" i="1"/>
  <c r="A9639" i="1"/>
  <c r="B9639" i="1"/>
  <c r="D9639" i="1"/>
  <c r="A9640" i="1"/>
  <c r="B9640" i="1"/>
  <c r="D9640" i="1"/>
  <c r="A9641" i="1"/>
  <c r="B9641" i="1"/>
  <c r="D9641" i="1"/>
  <c r="A9642" i="1"/>
  <c r="B9642" i="1"/>
  <c r="D9642" i="1"/>
  <c r="A9643" i="1"/>
  <c r="B9643" i="1"/>
  <c r="D9643" i="1"/>
  <c r="A9644" i="1"/>
  <c r="B9644" i="1"/>
  <c r="D9644" i="1"/>
  <c r="A9645" i="1"/>
  <c r="B9645" i="1"/>
  <c r="D9645" i="1"/>
  <c r="A9646" i="1"/>
  <c r="B9646" i="1"/>
  <c r="D9646" i="1"/>
  <c r="A9647" i="1"/>
  <c r="B9647" i="1"/>
  <c r="D9647" i="1"/>
  <c r="A9648" i="1"/>
  <c r="B9648" i="1"/>
  <c r="D9648" i="1"/>
  <c r="A9649" i="1"/>
  <c r="B9649" i="1"/>
  <c r="D9649" i="1"/>
  <c r="A9650" i="1"/>
  <c r="B9650" i="1"/>
  <c r="D9650" i="1"/>
  <c r="A9651" i="1"/>
  <c r="B9651" i="1"/>
  <c r="D9651" i="1"/>
  <c r="A9652" i="1"/>
  <c r="B9652" i="1"/>
  <c r="D9652" i="1"/>
  <c r="A9653" i="1"/>
  <c r="B9653" i="1"/>
  <c r="D9653" i="1"/>
  <c r="A9654" i="1"/>
  <c r="B9654" i="1"/>
  <c r="D9654" i="1"/>
  <c r="A9655" i="1"/>
  <c r="B9655" i="1"/>
  <c r="D9655" i="1"/>
  <c r="A9656" i="1"/>
  <c r="B9656" i="1"/>
  <c r="D9656" i="1"/>
  <c r="A9657" i="1"/>
  <c r="B9657" i="1"/>
  <c r="D9657" i="1"/>
  <c r="A9658" i="1"/>
  <c r="B9658" i="1"/>
  <c r="D9658" i="1"/>
  <c r="A9659" i="1"/>
  <c r="B9659" i="1"/>
  <c r="D9659" i="1"/>
  <c r="A9660" i="1"/>
  <c r="B9660" i="1"/>
  <c r="D9660" i="1"/>
  <c r="A9661" i="1"/>
  <c r="B9661" i="1"/>
  <c r="D9661" i="1"/>
  <c r="A9662" i="1"/>
  <c r="B9662" i="1"/>
  <c r="D9662" i="1"/>
  <c r="A9663" i="1"/>
  <c r="B9663" i="1"/>
  <c r="D9663" i="1"/>
  <c r="A9664" i="1"/>
  <c r="B9664" i="1"/>
  <c r="D9664" i="1"/>
  <c r="A9665" i="1"/>
  <c r="B9665" i="1"/>
  <c r="D9665" i="1"/>
  <c r="A9666" i="1"/>
  <c r="B9666" i="1"/>
  <c r="D9666" i="1"/>
  <c r="A9667" i="1"/>
  <c r="B9667" i="1"/>
  <c r="D9667" i="1"/>
  <c r="A9668" i="1"/>
  <c r="B9668" i="1"/>
  <c r="D9668" i="1"/>
  <c r="A9669" i="1"/>
  <c r="B9669" i="1"/>
  <c r="D9669" i="1"/>
  <c r="A9670" i="1"/>
  <c r="B9670" i="1"/>
  <c r="D9670" i="1"/>
  <c r="A9671" i="1"/>
  <c r="B9671" i="1"/>
  <c r="D9671" i="1"/>
  <c r="A9672" i="1"/>
  <c r="B9672" i="1"/>
  <c r="D9672" i="1"/>
  <c r="A9673" i="1"/>
  <c r="B9673" i="1"/>
  <c r="D9673" i="1"/>
  <c r="A9674" i="1"/>
  <c r="B9674" i="1"/>
  <c r="D9674" i="1"/>
  <c r="A9675" i="1"/>
  <c r="B9675" i="1"/>
  <c r="D9675" i="1"/>
  <c r="A9676" i="1"/>
  <c r="B9676" i="1"/>
  <c r="D9676" i="1"/>
  <c r="A9677" i="1"/>
  <c r="B9677" i="1"/>
  <c r="D9677" i="1"/>
  <c r="A9678" i="1"/>
  <c r="B9678" i="1"/>
  <c r="D9678" i="1"/>
  <c r="A9679" i="1"/>
  <c r="B9679" i="1"/>
  <c r="D9679" i="1"/>
  <c r="A9680" i="1"/>
  <c r="B9680" i="1"/>
  <c r="D9680" i="1"/>
  <c r="A9681" i="1"/>
  <c r="B9681" i="1"/>
  <c r="D9681" i="1"/>
  <c r="A9682" i="1"/>
  <c r="B9682" i="1"/>
  <c r="D9682" i="1"/>
  <c r="A9683" i="1"/>
  <c r="B9683" i="1"/>
  <c r="D9683" i="1"/>
  <c r="A9684" i="1"/>
  <c r="B9684" i="1"/>
  <c r="D9684" i="1"/>
  <c r="A9685" i="1"/>
  <c r="B9685" i="1"/>
  <c r="D9685" i="1"/>
  <c r="A9686" i="1"/>
  <c r="B9686" i="1"/>
  <c r="D9686" i="1"/>
  <c r="A9687" i="1"/>
  <c r="B9687" i="1"/>
  <c r="D9687" i="1"/>
  <c r="A9688" i="1"/>
  <c r="B9688" i="1"/>
  <c r="D9688" i="1"/>
  <c r="A9689" i="1"/>
  <c r="B9689" i="1"/>
  <c r="D9689" i="1"/>
  <c r="A9690" i="1"/>
  <c r="B9690" i="1"/>
  <c r="D9690" i="1"/>
  <c r="A9691" i="1"/>
  <c r="B9691" i="1"/>
  <c r="D9691" i="1"/>
  <c r="A9692" i="1"/>
  <c r="B9692" i="1"/>
  <c r="D9692" i="1"/>
  <c r="A9693" i="1"/>
  <c r="B9693" i="1"/>
  <c r="D9693" i="1"/>
  <c r="A9694" i="1"/>
  <c r="B9694" i="1"/>
  <c r="D9694" i="1"/>
  <c r="A9695" i="1"/>
  <c r="B9695" i="1"/>
  <c r="D9695" i="1"/>
  <c r="A9696" i="1"/>
  <c r="B9696" i="1"/>
  <c r="D9696" i="1"/>
  <c r="A9697" i="1"/>
  <c r="B9697" i="1"/>
  <c r="D9697" i="1"/>
  <c r="A9698" i="1"/>
  <c r="B9698" i="1"/>
  <c r="D9698" i="1"/>
  <c r="A9699" i="1"/>
  <c r="B9699" i="1"/>
  <c r="D9699" i="1"/>
  <c r="A9700" i="1"/>
  <c r="B9700" i="1"/>
  <c r="D9700" i="1"/>
  <c r="A9701" i="1"/>
  <c r="B9701" i="1"/>
  <c r="D9701" i="1"/>
  <c r="A9702" i="1"/>
  <c r="B9702" i="1"/>
  <c r="D9702" i="1"/>
  <c r="A9703" i="1"/>
  <c r="B9703" i="1"/>
  <c r="D9703" i="1"/>
  <c r="A9704" i="1"/>
  <c r="B9704" i="1"/>
  <c r="D9704" i="1"/>
  <c r="A9705" i="1"/>
  <c r="B9705" i="1"/>
  <c r="D9705" i="1"/>
  <c r="A9706" i="1"/>
  <c r="B9706" i="1"/>
  <c r="D9706" i="1"/>
  <c r="A9707" i="1"/>
  <c r="B9707" i="1"/>
  <c r="D9707" i="1"/>
  <c r="A9708" i="1"/>
  <c r="B9708" i="1"/>
  <c r="D9708" i="1"/>
  <c r="A9709" i="1"/>
  <c r="B9709" i="1"/>
  <c r="D9709" i="1"/>
  <c r="A9710" i="1"/>
  <c r="B9710" i="1"/>
  <c r="D9710" i="1"/>
  <c r="A9711" i="1"/>
  <c r="B9711" i="1"/>
  <c r="D9711" i="1"/>
  <c r="A9712" i="1"/>
  <c r="B9712" i="1"/>
  <c r="D9712" i="1"/>
  <c r="A9713" i="1"/>
  <c r="B9713" i="1"/>
  <c r="D9713" i="1"/>
  <c r="A9714" i="1"/>
  <c r="B9714" i="1"/>
  <c r="D9714" i="1"/>
  <c r="A9715" i="1"/>
  <c r="B9715" i="1"/>
  <c r="D9715" i="1"/>
  <c r="A9716" i="1"/>
  <c r="B9716" i="1"/>
  <c r="D9716" i="1"/>
  <c r="A9717" i="1"/>
  <c r="B9717" i="1"/>
  <c r="D9717" i="1"/>
  <c r="A9718" i="1"/>
  <c r="B9718" i="1"/>
  <c r="D9718" i="1"/>
  <c r="A9719" i="1"/>
  <c r="B9719" i="1"/>
  <c r="D9719" i="1"/>
  <c r="A9720" i="1"/>
  <c r="B9720" i="1"/>
  <c r="D9720" i="1"/>
  <c r="A9721" i="1"/>
  <c r="B9721" i="1"/>
  <c r="D9721" i="1"/>
  <c r="A9722" i="1"/>
  <c r="B9722" i="1"/>
  <c r="D9722" i="1"/>
  <c r="A9723" i="1"/>
  <c r="B9723" i="1"/>
  <c r="D9723" i="1"/>
  <c r="A9724" i="1"/>
  <c r="B9724" i="1"/>
  <c r="D9724" i="1"/>
  <c r="A9725" i="1"/>
  <c r="B9725" i="1"/>
  <c r="D9725" i="1"/>
  <c r="A9726" i="1"/>
  <c r="B9726" i="1"/>
  <c r="D9726" i="1"/>
  <c r="A9727" i="1"/>
  <c r="B9727" i="1"/>
  <c r="D9727" i="1"/>
  <c r="A9728" i="1"/>
  <c r="B9728" i="1"/>
  <c r="D9728" i="1"/>
  <c r="A9729" i="1"/>
  <c r="B9729" i="1"/>
  <c r="D9729" i="1"/>
  <c r="A9730" i="1"/>
  <c r="B9730" i="1"/>
  <c r="D9730" i="1"/>
  <c r="A9731" i="1"/>
  <c r="B9731" i="1"/>
  <c r="D9731" i="1"/>
  <c r="A9732" i="1"/>
  <c r="B9732" i="1"/>
  <c r="D9732" i="1"/>
  <c r="A9733" i="1"/>
  <c r="B9733" i="1"/>
  <c r="D9733" i="1"/>
  <c r="A9734" i="1"/>
  <c r="B9734" i="1"/>
  <c r="D9734" i="1"/>
  <c r="A9735" i="1"/>
  <c r="B9735" i="1"/>
  <c r="D9735" i="1"/>
  <c r="A9736" i="1"/>
  <c r="B9736" i="1"/>
  <c r="D9736" i="1"/>
  <c r="A9737" i="1"/>
  <c r="B9737" i="1"/>
  <c r="D9737" i="1"/>
  <c r="A9738" i="1"/>
  <c r="B9738" i="1"/>
  <c r="D9738" i="1"/>
  <c r="A9739" i="1"/>
  <c r="B9739" i="1"/>
  <c r="D9739" i="1"/>
  <c r="A9740" i="1"/>
  <c r="B9740" i="1"/>
  <c r="D9740" i="1"/>
  <c r="A9741" i="1"/>
  <c r="B9741" i="1"/>
  <c r="D9741" i="1"/>
  <c r="A9742" i="1"/>
  <c r="B9742" i="1"/>
  <c r="D9742" i="1"/>
  <c r="A9743" i="1"/>
  <c r="B9743" i="1"/>
  <c r="D9743" i="1"/>
  <c r="A9744" i="1"/>
  <c r="B9744" i="1"/>
  <c r="D9744" i="1"/>
  <c r="A9745" i="1"/>
  <c r="B9745" i="1"/>
  <c r="D9745" i="1"/>
  <c r="A9746" i="1"/>
  <c r="B9746" i="1"/>
  <c r="D9746" i="1"/>
  <c r="A9747" i="1"/>
  <c r="B9747" i="1"/>
  <c r="D9747" i="1"/>
  <c r="A9748" i="1"/>
  <c r="B9748" i="1"/>
  <c r="D9748" i="1"/>
  <c r="A9749" i="1"/>
  <c r="B9749" i="1"/>
  <c r="D9749" i="1"/>
  <c r="A9750" i="1"/>
  <c r="B9750" i="1"/>
  <c r="D9750" i="1"/>
  <c r="A9751" i="1"/>
  <c r="B9751" i="1"/>
  <c r="D9751" i="1"/>
  <c r="A9752" i="1"/>
  <c r="B9752" i="1"/>
  <c r="D9752" i="1"/>
  <c r="A9753" i="1"/>
  <c r="B9753" i="1"/>
  <c r="D9753" i="1"/>
  <c r="A9754" i="1"/>
  <c r="B9754" i="1"/>
  <c r="D9754" i="1"/>
  <c r="A9755" i="1"/>
  <c r="B9755" i="1"/>
  <c r="D9755" i="1"/>
  <c r="A9756" i="1"/>
  <c r="B9756" i="1"/>
  <c r="D9756" i="1"/>
  <c r="A9757" i="1"/>
  <c r="B9757" i="1"/>
  <c r="D9757" i="1"/>
  <c r="A9758" i="1"/>
  <c r="B9758" i="1"/>
  <c r="D9758" i="1"/>
  <c r="A9759" i="1"/>
  <c r="B9759" i="1"/>
  <c r="D9759" i="1"/>
  <c r="A9760" i="1"/>
  <c r="B9760" i="1"/>
  <c r="D9760" i="1"/>
  <c r="A9761" i="1"/>
  <c r="B9761" i="1"/>
  <c r="D9761" i="1"/>
  <c r="A9762" i="1"/>
  <c r="B9762" i="1"/>
  <c r="D9762" i="1"/>
  <c r="A9763" i="1"/>
  <c r="B9763" i="1"/>
  <c r="D9763" i="1"/>
  <c r="A9764" i="1"/>
  <c r="B9764" i="1"/>
  <c r="D9764" i="1"/>
  <c r="A9765" i="1"/>
  <c r="B9765" i="1"/>
  <c r="D9765" i="1"/>
  <c r="A9766" i="1"/>
  <c r="B9766" i="1"/>
  <c r="D9766" i="1"/>
  <c r="A9767" i="1"/>
  <c r="B9767" i="1"/>
  <c r="D9767" i="1"/>
  <c r="A9768" i="1"/>
  <c r="B9768" i="1"/>
  <c r="D9768" i="1"/>
  <c r="A9769" i="1"/>
  <c r="B9769" i="1"/>
  <c r="D9769" i="1"/>
  <c r="A9770" i="1"/>
  <c r="B9770" i="1"/>
  <c r="D9770" i="1"/>
  <c r="A9771" i="1"/>
  <c r="B9771" i="1"/>
  <c r="D9771" i="1"/>
  <c r="A9772" i="1"/>
  <c r="B9772" i="1"/>
  <c r="D9772" i="1"/>
  <c r="A9773" i="1"/>
  <c r="B9773" i="1"/>
  <c r="D9773" i="1"/>
  <c r="A9774" i="1"/>
  <c r="B9774" i="1"/>
  <c r="D9774" i="1"/>
  <c r="A9775" i="1"/>
  <c r="B9775" i="1"/>
  <c r="D9775" i="1"/>
  <c r="A9776" i="1"/>
  <c r="B9776" i="1"/>
  <c r="D9776" i="1"/>
  <c r="A9777" i="1"/>
  <c r="B9777" i="1"/>
  <c r="D9777" i="1"/>
  <c r="A9778" i="1"/>
  <c r="B9778" i="1"/>
  <c r="D9778" i="1"/>
  <c r="A9779" i="1"/>
  <c r="B9779" i="1"/>
  <c r="D9779" i="1"/>
  <c r="A9780" i="1"/>
  <c r="B9780" i="1"/>
  <c r="D9780" i="1"/>
  <c r="A9781" i="1"/>
  <c r="B9781" i="1"/>
  <c r="D9781" i="1"/>
  <c r="A9782" i="1"/>
  <c r="B9782" i="1"/>
  <c r="D9782" i="1"/>
  <c r="A9783" i="1"/>
  <c r="B9783" i="1"/>
  <c r="D9783" i="1"/>
  <c r="A9784" i="1"/>
  <c r="B9784" i="1"/>
  <c r="D9784" i="1"/>
  <c r="A9785" i="1"/>
  <c r="B9785" i="1"/>
  <c r="D9785" i="1"/>
  <c r="A9786" i="1"/>
  <c r="B9786" i="1"/>
  <c r="D9786" i="1"/>
  <c r="A9787" i="1"/>
  <c r="B9787" i="1"/>
  <c r="D9787" i="1"/>
  <c r="A9788" i="1"/>
  <c r="B9788" i="1"/>
  <c r="D9788" i="1"/>
  <c r="A9789" i="1"/>
  <c r="B9789" i="1"/>
  <c r="D9789" i="1"/>
  <c r="A9790" i="1"/>
  <c r="B9790" i="1"/>
  <c r="D9790" i="1"/>
  <c r="A9791" i="1"/>
  <c r="B9791" i="1"/>
  <c r="D9791" i="1"/>
  <c r="A9792" i="1"/>
  <c r="B9792" i="1"/>
  <c r="D9792" i="1"/>
  <c r="A9793" i="1"/>
  <c r="B9793" i="1"/>
  <c r="D9793" i="1"/>
  <c r="A9794" i="1"/>
  <c r="B9794" i="1"/>
  <c r="D9794" i="1"/>
  <c r="A9795" i="1"/>
  <c r="B9795" i="1"/>
  <c r="D9795" i="1"/>
  <c r="A9796" i="1"/>
  <c r="B9796" i="1"/>
  <c r="D9796" i="1"/>
  <c r="A9797" i="1"/>
  <c r="B9797" i="1"/>
  <c r="D9797" i="1"/>
  <c r="A9798" i="1"/>
  <c r="B9798" i="1"/>
  <c r="D9798" i="1"/>
  <c r="A9799" i="1"/>
  <c r="B9799" i="1"/>
  <c r="D9799" i="1"/>
  <c r="A9800" i="1"/>
  <c r="B9800" i="1"/>
  <c r="D9800" i="1"/>
  <c r="A9801" i="1"/>
  <c r="B9801" i="1"/>
  <c r="D9801" i="1"/>
  <c r="A9802" i="1"/>
  <c r="B9802" i="1"/>
  <c r="D9802" i="1"/>
  <c r="A9803" i="1"/>
  <c r="B9803" i="1"/>
  <c r="D9803" i="1"/>
  <c r="A9804" i="1"/>
  <c r="B9804" i="1"/>
  <c r="D9804" i="1"/>
  <c r="A9805" i="1"/>
  <c r="B9805" i="1"/>
  <c r="D9805" i="1"/>
  <c r="A9806" i="1"/>
  <c r="B9806" i="1"/>
  <c r="D9806" i="1"/>
  <c r="A9807" i="1"/>
  <c r="B9807" i="1"/>
  <c r="D9807" i="1"/>
  <c r="A9808" i="1"/>
  <c r="B9808" i="1"/>
  <c r="D9808" i="1"/>
  <c r="A9809" i="1"/>
  <c r="B9809" i="1"/>
  <c r="D9809" i="1"/>
  <c r="A9810" i="1"/>
  <c r="B9810" i="1"/>
  <c r="D9810" i="1"/>
  <c r="A9811" i="1"/>
  <c r="B9811" i="1"/>
  <c r="D9811" i="1"/>
  <c r="A9812" i="1"/>
  <c r="B9812" i="1"/>
  <c r="D9812" i="1"/>
  <c r="A9813" i="1"/>
  <c r="B9813" i="1"/>
  <c r="D9813" i="1"/>
  <c r="A9814" i="1"/>
  <c r="B9814" i="1"/>
  <c r="D9814" i="1"/>
  <c r="A9815" i="1"/>
  <c r="B9815" i="1"/>
  <c r="D9815" i="1"/>
  <c r="A9816" i="1"/>
  <c r="B9816" i="1"/>
  <c r="D9816" i="1"/>
  <c r="A9817" i="1"/>
  <c r="B9817" i="1"/>
  <c r="D9817" i="1"/>
  <c r="A9818" i="1"/>
  <c r="B9818" i="1"/>
  <c r="D9818" i="1"/>
  <c r="A9819" i="1"/>
  <c r="B9819" i="1"/>
  <c r="D9819" i="1"/>
  <c r="A9820" i="1"/>
  <c r="B9820" i="1"/>
  <c r="D9820" i="1"/>
  <c r="A9821" i="1"/>
  <c r="B9821" i="1"/>
  <c r="D9821" i="1"/>
  <c r="A9822" i="1"/>
  <c r="B9822" i="1"/>
  <c r="D9822" i="1"/>
  <c r="A9823" i="1"/>
  <c r="B9823" i="1"/>
  <c r="D9823" i="1"/>
  <c r="A9824" i="1"/>
  <c r="B9824" i="1"/>
  <c r="D9824" i="1"/>
  <c r="A9825" i="1"/>
  <c r="B9825" i="1"/>
  <c r="D9825" i="1"/>
  <c r="A9826" i="1"/>
  <c r="B9826" i="1"/>
  <c r="D9826" i="1"/>
  <c r="A9827" i="1"/>
  <c r="B9827" i="1"/>
  <c r="D9827" i="1"/>
  <c r="A9828" i="1"/>
  <c r="B9828" i="1"/>
  <c r="D9828" i="1"/>
  <c r="A9829" i="1"/>
  <c r="B9829" i="1"/>
  <c r="D9829" i="1"/>
  <c r="A9830" i="1"/>
  <c r="B9830" i="1"/>
  <c r="D9830" i="1"/>
  <c r="A9831" i="1"/>
  <c r="B9831" i="1"/>
  <c r="D9831" i="1"/>
  <c r="A9832" i="1"/>
  <c r="B9832" i="1"/>
  <c r="D9832" i="1"/>
  <c r="A9833" i="1"/>
  <c r="B9833" i="1"/>
  <c r="D9833" i="1"/>
  <c r="A9834" i="1"/>
  <c r="B9834" i="1"/>
  <c r="D9834" i="1"/>
  <c r="A9835" i="1"/>
  <c r="B9835" i="1"/>
  <c r="D9835" i="1"/>
  <c r="A9836" i="1"/>
  <c r="B9836" i="1"/>
  <c r="D9836" i="1"/>
  <c r="A9837" i="1"/>
  <c r="B9837" i="1"/>
  <c r="D9837" i="1"/>
  <c r="A9838" i="1"/>
  <c r="B9838" i="1"/>
  <c r="D9838" i="1"/>
  <c r="A9839" i="1"/>
  <c r="B9839" i="1"/>
  <c r="D9839" i="1"/>
  <c r="A9840" i="1"/>
  <c r="B9840" i="1"/>
  <c r="D9840" i="1"/>
  <c r="A9841" i="1"/>
  <c r="B9841" i="1"/>
  <c r="D9841" i="1"/>
  <c r="A9842" i="1"/>
  <c r="B9842" i="1"/>
  <c r="D9842" i="1"/>
  <c r="A9843" i="1"/>
  <c r="B9843" i="1"/>
  <c r="D9843" i="1"/>
  <c r="A9844" i="1"/>
  <c r="B9844" i="1"/>
  <c r="D9844" i="1"/>
  <c r="A9845" i="1"/>
  <c r="B9845" i="1"/>
  <c r="D9845" i="1"/>
  <c r="A9846" i="1"/>
  <c r="B9846" i="1"/>
  <c r="D9846" i="1"/>
  <c r="A9847" i="1"/>
  <c r="B9847" i="1"/>
  <c r="D9847" i="1"/>
  <c r="A9848" i="1"/>
  <c r="B9848" i="1"/>
  <c r="D9848" i="1"/>
  <c r="A9849" i="1"/>
  <c r="B9849" i="1"/>
  <c r="D9849" i="1"/>
  <c r="A9850" i="1"/>
  <c r="B9850" i="1"/>
  <c r="D9850" i="1"/>
  <c r="A9851" i="1"/>
  <c r="B9851" i="1"/>
  <c r="D9851" i="1"/>
  <c r="A9852" i="1"/>
  <c r="B9852" i="1"/>
  <c r="D9852" i="1"/>
  <c r="A9853" i="1"/>
  <c r="B9853" i="1"/>
  <c r="D9853" i="1"/>
  <c r="A9854" i="1"/>
  <c r="B9854" i="1"/>
  <c r="D9854" i="1"/>
  <c r="A9855" i="1"/>
  <c r="B9855" i="1"/>
  <c r="D9855" i="1"/>
  <c r="A9856" i="1"/>
  <c r="B9856" i="1"/>
  <c r="D9856" i="1"/>
  <c r="A9857" i="1"/>
  <c r="B9857" i="1"/>
  <c r="D9857" i="1"/>
  <c r="A9858" i="1"/>
  <c r="B9858" i="1"/>
  <c r="D9858" i="1"/>
  <c r="A9859" i="1"/>
  <c r="B9859" i="1"/>
  <c r="D9859" i="1"/>
  <c r="A9860" i="1"/>
  <c r="B9860" i="1"/>
  <c r="D9860" i="1"/>
  <c r="A9861" i="1"/>
  <c r="B9861" i="1"/>
  <c r="D9861" i="1"/>
  <c r="A9862" i="1"/>
  <c r="B9862" i="1"/>
  <c r="D9862" i="1"/>
  <c r="A9863" i="1"/>
  <c r="B9863" i="1"/>
  <c r="D9863" i="1"/>
  <c r="A9864" i="1"/>
  <c r="B9864" i="1"/>
  <c r="D9864" i="1"/>
  <c r="A9865" i="1"/>
  <c r="B9865" i="1"/>
  <c r="D9865" i="1"/>
  <c r="A9866" i="1"/>
  <c r="B9866" i="1"/>
  <c r="D9866" i="1"/>
  <c r="A9867" i="1"/>
  <c r="B9867" i="1"/>
  <c r="D9867" i="1"/>
  <c r="A9868" i="1"/>
  <c r="B9868" i="1"/>
  <c r="D9868" i="1"/>
  <c r="A9869" i="1"/>
  <c r="B9869" i="1"/>
  <c r="D9869" i="1"/>
  <c r="A9870" i="1"/>
  <c r="B9870" i="1"/>
  <c r="D9870" i="1"/>
  <c r="A9871" i="1"/>
  <c r="B9871" i="1"/>
  <c r="D9871" i="1"/>
  <c r="A9872" i="1"/>
  <c r="B9872" i="1"/>
  <c r="D9872" i="1"/>
  <c r="A9873" i="1"/>
  <c r="B9873" i="1"/>
  <c r="D9873" i="1"/>
  <c r="A9874" i="1"/>
  <c r="B9874" i="1"/>
  <c r="D9874" i="1"/>
  <c r="A9875" i="1"/>
  <c r="B9875" i="1"/>
  <c r="D9875" i="1"/>
  <c r="A9876" i="1"/>
  <c r="B9876" i="1"/>
  <c r="D9876" i="1"/>
  <c r="A9877" i="1"/>
  <c r="B9877" i="1"/>
  <c r="D9877" i="1"/>
  <c r="A9878" i="1"/>
  <c r="B9878" i="1"/>
  <c r="D9878" i="1"/>
  <c r="A9879" i="1"/>
  <c r="B9879" i="1"/>
  <c r="D9879" i="1"/>
  <c r="A9880" i="1"/>
  <c r="B9880" i="1"/>
  <c r="D9880" i="1"/>
  <c r="A9881" i="1"/>
  <c r="B9881" i="1"/>
  <c r="D9881" i="1"/>
  <c r="A9882" i="1"/>
  <c r="B9882" i="1"/>
  <c r="D9882" i="1"/>
  <c r="A9883" i="1"/>
  <c r="B9883" i="1"/>
  <c r="D9883" i="1"/>
  <c r="A9884" i="1"/>
  <c r="B9884" i="1"/>
  <c r="D9884" i="1"/>
  <c r="A9885" i="1"/>
  <c r="B9885" i="1"/>
  <c r="D9885" i="1"/>
  <c r="A9886" i="1"/>
  <c r="B9886" i="1"/>
  <c r="D9886" i="1"/>
  <c r="A9887" i="1"/>
  <c r="B9887" i="1"/>
  <c r="D9887" i="1"/>
  <c r="A9888" i="1"/>
  <c r="B9888" i="1"/>
  <c r="D9888" i="1"/>
  <c r="A9889" i="1"/>
  <c r="B9889" i="1"/>
  <c r="D9889" i="1"/>
  <c r="A9890" i="1"/>
  <c r="B9890" i="1"/>
  <c r="D9890" i="1"/>
  <c r="A9891" i="1"/>
  <c r="B9891" i="1"/>
  <c r="D9891" i="1"/>
  <c r="A9892" i="1"/>
  <c r="B9892" i="1"/>
  <c r="D9892" i="1"/>
  <c r="A9893" i="1"/>
  <c r="B9893" i="1"/>
  <c r="D9893" i="1"/>
  <c r="A9894" i="1"/>
  <c r="B9894" i="1"/>
  <c r="D9894" i="1"/>
  <c r="A9895" i="1"/>
  <c r="B9895" i="1"/>
  <c r="D9895" i="1"/>
  <c r="A9896" i="1"/>
  <c r="B9896" i="1"/>
  <c r="D9896" i="1"/>
  <c r="A9897" i="1"/>
  <c r="B9897" i="1"/>
  <c r="D9897" i="1"/>
  <c r="A9898" i="1"/>
  <c r="B9898" i="1"/>
  <c r="D9898" i="1"/>
  <c r="A9899" i="1"/>
  <c r="B9899" i="1"/>
  <c r="D9899" i="1"/>
  <c r="A9900" i="1"/>
  <c r="B9900" i="1"/>
  <c r="D9900" i="1"/>
  <c r="A9901" i="1"/>
  <c r="B9901" i="1"/>
  <c r="D9901" i="1"/>
  <c r="A9902" i="1"/>
  <c r="B9902" i="1"/>
  <c r="D9902" i="1"/>
  <c r="A9903" i="1"/>
  <c r="B9903" i="1"/>
  <c r="D9903" i="1"/>
  <c r="A9904" i="1"/>
  <c r="B9904" i="1"/>
  <c r="D9904" i="1"/>
  <c r="A9905" i="1"/>
  <c r="B9905" i="1"/>
  <c r="D9905" i="1"/>
  <c r="A9906" i="1"/>
  <c r="B9906" i="1"/>
  <c r="D9906" i="1"/>
  <c r="A9907" i="1"/>
  <c r="B9907" i="1"/>
  <c r="D9907" i="1"/>
  <c r="A9908" i="1"/>
  <c r="B9908" i="1"/>
  <c r="D9908" i="1"/>
  <c r="A9909" i="1"/>
  <c r="B9909" i="1"/>
  <c r="D9909" i="1"/>
  <c r="A9910" i="1"/>
  <c r="B9910" i="1"/>
  <c r="D9910" i="1"/>
  <c r="A9911" i="1"/>
  <c r="B9911" i="1"/>
  <c r="D9911" i="1"/>
  <c r="A9912" i="1"/>
  <c r="B9912" i="1"/>
  <c r="D9912" i="1"/>
  <c r="A9913" i="1"/>
  <c r="B9913" i="1"/>
  <c r="D9913" i="1"/>
  <c r="A9914" i="1"/>
  <c r="B9914" i="1"/>
  <c r="D9914" i="1"/>
  <c r="A9915" i="1"/>
  <c r="B9915" i="1"/>
  <c r="D9915" i="1"/>
  <c r="A9916" i="1"/>
  <c r="B9916" i="1"/>
  <c r="D9916" i="1"/>
  <c r="A9917" i="1"/>
  <c r="B9917" i="1"/>
  <c r="D9917" i="1"/>
  <c r="A9918" i="1"/>
  <c r="B9918" i="1"/>
  <c r="D9918" i="1"/>
  <c r="A9919" i="1"/>
  <c r="B9919" i="1"/>
  <c r="D9919" i="1"/>
  <c r="A9920" i="1"/>
  <c r="B9920" i="1"/>
  <c r="D9920" i="1"/>
  <c r="A9921" i="1"/>
  <c r="B9921" i="1"/>
  <c r="D9921" i="1"/>
  <c r="A9922" i="1"/>
  <c r="B9922" i="1"/>
  <c r="D9922" i="1"/>
  <c r="A9923" i="1"/>
  <c r="B9923" i="1"/>
  <c r="D9923" i="1"/>
  <c r="A9924" i="1"/>
  <c r="B9924" i="1"/>
  <c r="D9924" i="1"/>
  <c r="A9925" i="1"/>
  <c r="B9925" i="1"/>
  <c r="D9925" i="1"/>
  <c r="A9926" i="1"/>
  <c r="B9926" i="1"/>
  <c r="D9926" i="1"/>
  <c r="A9927" i="1"/>
  <c r="B9927" i="1"/>
  <c r="D9927" i="1"/>
  <c r="A9928" i="1"/>
  <c r="B9928" i="1"/>
  <c r="D9928" i="1"/>
  <c r="A9929" i="1"/>
  <c r="B9929" i="1"/>
  <c r="D9929" i="1"/>
  <c r="A9930" i="1"/>
  <c r="B9930" i="1"/>
  <c r="D9930" i="1"/>
  <c r="A9931" i="1"/>
  <c r="B9931" i="1"/>
  <c r="D9931" i="1"/>
  <c r="A9932" i="1"/>
  <c r="B9932" i="1"/>
  <c r="D9932" i="1"/>
  <c r="A9933" i="1"/>
  <c r="B9933" i="1"/>
  <c r="D9933" i="1"/>
  <c r="A9934" i="1"/>
  <c r="B9934" i="1"/>
  <c r="D9934" i="1"/>
  <c r="A9935" i="1"/>
  <c r="B9935" i="1"/>
  <c r="D9935" i="1"/>
  <c r="A9936" i="1"/>
  <c r="B9936" i="1"/>
  <c r="D9936" i="1"/>
  <c r="A9937" i="1"/>
  <c r="B9937" i="1"/>
  <c r="D9937" i="1"/>
  <c r="A9938" i="1"/>
  <c r="B9938" i="1"/>
  <c r="D9938" i="1"/>
  <c r="A9939" i="1"/>
  <c r="B9939" i="1"/>
  <c r="D9939" i="1"/>
  <c r="A9940" i="1"/>
  <c r="B9940" i="1"/>
  <c r="D9940" i="1"/>
  <c r="A9941" i="1"/>
  <c r="B9941" i="1"/>
  <c r="D9941" i="1"/>
  <c r="A9942" i="1"/>
  <c r="B9942" i="1"/>
  <c r="D9942" i="1"/>
  <c r="A9943" i="1"/>
  <c r="B9943" i="1"/>
  <c r="D9943" i="1"/>
  <c r="A9944" i="1"/>
  <c r="B9944" i="1"/>
  <c r="D9944" i="1"/>
  <c r="A9945" i="1"/>
  <c r="B9945" i="1"/>
  <c r="D9945" i="1"/>
  <c r="A9946" i="1"/>
  <c r="B9946" i="1"/>
  <c r="D9946" i="1"/>
  <c r="A9947" i="1"/>
  <c r="B9947" i="1"/>
  <c r="D9947" i="1"/>
  <c r="A9948" i="1"/>
  <c r="B9948" i="1"/>
  <c r="D9948" i="1"/>
  <c r="A9949" i="1"/>
  <c r="B9949" i="1"/>
  <c r="D9949" i="1"/>
  <c r="A9950" i="1"/>
  <c r="B9950" i="1"/>
  <c r="D9950" i="1"/>
  <c r="A9951" i="1"/>
  <c r="B9951" i="1"/>
  <c r="D9951" i="1"/>
  <c r="A9952" i="1"/>
  <c r="B9952" i="1"/>
  <c r="D9952" i="1"/>
  <c r="A9953" i="1"/>
  <c r="B9953" i="1"/>
  <c r="D9953" i="1"/>
  <c r="A9954" i="1"/>
  <c r="B9954" i="1"/>
  <c r="D9954" i="1"/>
  <c r="A9955" i="1"/>
  <c r="B9955" i="1"/>
  <c r="D9955" i="1"/>
  <c r="A9956" i="1"/>
  <c r="B9956" i="1"/>
  <c r="D9956" i="1"/>
  <c r="A9957" i="1"/>
  <c r="B9957" i="1"/>
  <c r="D9957" i="1"/>
  <c r="A9958" i="1"/>
  <c r="B9958" i="1"/>
  <c r="D9958" i="1"/>
  <c r="A9959" i="1"/>
  <c r="B9959" i="1"/>
  <c r="D9959" i="1"/>
  <c r="A9960" i="1"/>
  <c r="B9960" i="1"/>
  <c r="D9960" i="1"/>
  <c r="A9961" i="1"/>
  <c r="B9961" i="1"/>
  <c r="D9961" i="1"/>
  <c r="A9962" i="1"/>
  <c r="B9962" i="1"/>
  <c r="D9962" i="1"/>
  <c r="A9963" i="1"/>
  <c r="B9963" i="1"/>
  <c r="D9963" i="1"/>
  <c r="A9964" i="1"/>
  <c r="B9964" i="1"/>
  <c r="D9964" i="1"/>
  <c r="A9965" i="1"/>
  <c r="B9965" i="1"/>
  <c r="D9965" i="1"/>
  <c r="A9966" i="1"/>
  <c r="B9966" i="1"/>
  <c r="D9966" i="1"/>
  <c r="A9967" i="1"/>
  <c r="B9967" i="1"/>
  <c r="D9967" i="1"/>
  <c r="A9968" i="1"/>
  <c r="B9968" i="1"/>
  <c r="D9968" i="1"/>
  <c r="A9969" i="1"/>
  <c r="B9969" i="1"/>
  <c r="D9969" i="1"/>
  <c r="A9970" i="1"/>
  <c r="B9970" i="1"/>
  <c r="D9970" i="1"/>
  <c r="A9971" i="1"/>
  <c r="B9971" i="1"/>
  <c r="D9971" i="1"/>
  <c r="A9972" i="1"/>
  <c r="B9972" i="1"/>
  <c r="D9972" i="1"/>
  <c r="A9973" i="1"/>
  <c r="B9973" i="1"/>
  <c r="D9973" i="1"/>
  <c r="A9974" i="1"/>
  <c r="B9974" i="1"/>
  <c r="D9974" i="1"/>
  <c r="A9975" i="1"/>
  <c r="B9975" i="1"/>
  <c r="D9975" i="1"/>
  <c r="A9976" i="1"/>
  <c r="B9976" i="1"/>
  <c r="D9976" i="1"/>
  <c r="A9977" i="1"/>
  <c r="B9977" i="1"/>
  <c r="D9977" i="1"/>
  <c r="A9978" i="1"/>
  <c r="B9978" i="1"/>
  <c r="D9978" i="1"/>
  <c r="A9979" i="1"/>
  <c r="B9979" i="1"/>
  <c r="D9979" i="1"/>
  <c r="A9980" i="1"/>
  <c r="B9980" i="1"/>
  <c r="D9980" i="1"/>
  <c r="A9981" i="1"/>
  <c r="B9981" i="1"/>
  <c r="D9981" i="1"/>
  <c r="A9982" i="1"/>
  <c r="B9982" i="1"/>
  <c r="D9982" i="1"/>
  <c r="A9983" i="1"/>
  <c r="B9983" i="1"/>
  <c r="D9983" i="1"/>
  <c r="A9984" i="1"/>
  <c r="B9984" i="1"/>
  <c r="D9984" i="1"/>
  <c r="A9985" i="1"/>
  <c r="B9985" i="1"/>
  <c r="D9985" i="1"/>
  <c r="A9986" i="1"/>
  <c r="B9986" i="1"/>
  <c r="D9986" i="1"/>
  <c r="A9987" i="1"/>
  <c r="B9987" i="1"/>
  <c r="D9987" i="1"/>
  <c r="A9988" i="1"/>
  <c r="B9988" i="1"/>
  <c r="D9988" i="1"/>
  <c r="A9989" i="1"/>
  <c r="B9989" i="1"/>
  <c r="D9989" i="1"/>
  <c r="A9990" i="1"/>
  <c r="B9990" i="1"/>
  <c r="D9990" i="1"/>
  <c r="A9991" i="1"/>
  <c r="B9991" i="1"/>
  <c r="D9991" i="1"/>
  <c r="A9992" i="1"/>
  <c r="B9992" i="1"/>
  <c r="D9992" i="1"/>
  <c r="A9993" i="1"/>
  <c r="B9993" i="1"/>
  <c r="D9993" i="1"/>
  <c r="A9994" i="1"/>
  <c r="B9994" i="1"/>
  <c r="D9994" i="1"/>
  <c r="A9995" i="1"/>
  <c r="B9995" i="1"/>
  <c r="D9995" i="1"/>
  <c r="A9996" i="1"/>
  <c r="B9996" i="1"/>
  <c r="D9996" i="1"/>
  <c r="A9997" i="1"/>
  <c r="B9997" i="1"/>
  <c r="D9997" i="1"/>
  <c r="A9998" i="1"/>
  <c r="B9998" i="1"/>
  <c r="D9998" i="1"/>
  <c r="A9999" i="1"/>
  <c r="B9999" i="1"/>
  <c r="D9999" i="1"/>
  <c r="A10000" i="1"/>
  <c r="B10000" i="1"/>
  <c r="D10000" i="1"/>
  <c r="A10001" i="1"/>
  <c r="B10001" i="1"/>
  <c r="D10001" i="1"/>
  <c r="E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4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3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89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8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3" i="1"/>
  <c r="E6034" i="1"/>
  <c r="E6035" i="1"/>
  <c r="E6036" i="1"/>
  <c r="E6037" i="1"/>
  <c r="E6038" i="1"/>
  <c r="E6039" i="1"/>
  <c r="E6040" i="1"/>
  <c r="E6041" i="1"/>
  <c r="E6042" i="1"/>
  <c r="E6043" i="1"/>
  <c r="E6044" i="1"/>
  <c r="E6045" i="1"/>
  <c r="E6046" i="1"/>
  <c r="E6047" i="1"/>
  <c r="E6048" i="1"/>
  <c r="E6049" i="1"/>
  <c r="E6050" i="1"/>
  <c r="E6051" i="1"/>
  <c r="E6052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5" i="1"/>
  <c r="E6066" i="1"/>
  <c r="E6067" i="1"/>
  <c r="E6068" i="1"/>
  <c r="E6069" i="1"/>
  <c r="E6070" i="1"/>
  <c r="E6071" i="1"/>
  <c r="E6072" i="1"/>
  <c r="E6073" i="1"/>
  <c r="E6074" i="1"/>
  <c r="E6075" i="1"/>
  <c r="E6076" i="1"/>
  <c r="E6077" i="1"/>
  <c r="E6078" i="1"/>
  <c r="E6079" i="1"/>
  <c r="E6080" i="1"/>
  <c r="E6081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4" i="1"/>
  <c r="E6105" i="1"/>
  <c r="E6106" i="1"/>
  <c r="E6107" i="1"/>
  <c r="E6108" i="1"/>
  <c r="E6109" i="1"/>
  <c r="E6110" i="1"/>
  <c r="E6111" i="1"/>
  <c r="E6112" i="1"/>
  <c r="E6113" i="1"/>
  <c r="E6114" i="1"/>
  <c r="E6115" i="1"/>
  <c r="E6116" i="1"/>
  <c r="E6117" i="1"/>
  <c r="E6118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0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6" i="1"/>
  <c r="E6157" i="1"/>
  <c r="E6158" i="1"/>
  <c r="E6159" i="1"/>
  <c r="E6160" i="1"/>
  <c r="E6161" i="1"/>
  <c r="E6162" i="1"/>
  <c r="E6163" i="1"/>
  <c r="E6164" i="1"/>
  <c r="E6165" i="1"/>
  <c r="E6166" i="1"/>
  <c r="E6167" i="1"/>
  <c r="E6168" i="1"/>
  <c r="E6169" i="1"/>
  <c r="E6170" i="1"/>
  <c r="E6171" i="1"/>
  <c r="E6172" i="1"/>
  <c r="E6173" i="1"/>
  <c r="E6174" i="1"/>
  <c r="E6175" i="1"/>
  <c r="E6176" i="1"/>
  <c r="E6177" i="1"/>
  <c r="E6178" i="1"/>
  <c r="E6179" i="1"/>
  <c r="E6180" i="1"/>
  <c r="E6181" i="1"/>
  <c r="E6182" i="1"/>
  <c r="E6183" i="1"/>
  <c r="E6184" i="1"/>
  <c r="E6185" i="1"/>
  <c r="E6186" i="1"/>
  <c r="E6187" i="1"/>
  <c r="E6188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1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2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3" i="1"/>
  <c r="E6244" i="1"/>
  <c r="E6245" i="1"/>
  <c r="E6246" i="1"/>
  <c r="E6247" i="1"/>
  <c r="E6248" i="1"/>
  <c r="E6249" i="1"/>
  <c r="E6250" i="1"/>
  <c r="E6251" i="1"/>
  <c r="E6252" i="1"/>
  <c r="E6253" i="1"/>
  <c r="E6254" i="1"/>
  <c r="E6255" i="1"/>
  <c r="E6256" i="1"/>
  <c r="E6257" i="1"/>
  <c r="E6258" i="1"/>
  <c r="E6259" i="1"/>
  <c r="E6260" i="1"/>
  <c r="E6261" i="1"/>
  <c r="E6262" i="1"/>
  <c r="E6263" i="1"/>
  <c r="E6264" i="1"/>
  <c r="E6265" i="1"/>
  <c r="E6266" i="1"/>
  <c r="E6267" i="1"/>
  <c r="E6268" i="1"/>
  <c r="E6269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5" i="1"/>
  <c r="E6286" i="1"/>
  <c r="E6287" i="1"/>
  <c r="E6288" i="1"/>
  <c r="E6289" i="1"/>
  <c r="E6290" i="1"/>
  <c r="E6291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4" i="1"/>
  <c r="E6305" i="1"/>
  <c r="E6306" i="1"/>
  <c r="E6307" i="1"/>
  <c r="E6308" i="1"/>
  <c r="E6309" i="1"/>
  <c r="E6310" i="1"/>
  <c r="E6311" i="1"/>
  <c r="E6312" i="1"/>
  <c r="E6313" i="1"/>
  <c r="E6314" i="1"/>
  <c r="E6315" i="1"/>
  <c r="E6316" i="1"/>
  <c r="E6317" i="1"/>
  <c r="E6318" i="1"/>
  <c r="E6319" i="1"/>
  <c r="E6320" i="1"/>
  <c r="E6321" i="1"/>
  <c r="E6322" i="1"/>
  <c r="E6323" i="1"/>
  <c r="E6324" i="1"/>
  <c r="E6325" i="1"/>
  <c r="E6326" i="1"/>
  <c r="E6327" i="1"/>
  <c r="E6328" i="1"/>
  <c r="E6329" i="1"/>
  <c r="E6330" i="1"/>
  <c r="E6331" i="1"/>
  <c r="E6332" i="1"/>
  <c r="E6333" i="1"/>
  <c r="E6334" i="1"/>
  <c r="E6335" i="1"/>
  <c r="E6336" i="1"/>
  <c r="E6337" i="1"/>
  <c r="E6338" i="1"/>
  <c r="E6339" i="1"/>
  <c r="E6340" i="1"/>
  <c r="E6341" i="1"/>
  <c r="E6342" i="1"/>
  <c r="E6343" i="1"/>
  <c r="E6344" i="1"/>
  <c r="E6345" i="1"/>
  <c r="E6346" i="1"/>
  <c r="E6347" i="1"/>
  <c r="E6348" i="1"/>
  <c r="E6349" i="1"/>
  <c r="E6350" i="1"/>
  <c r="E6351" i="1"/>
  <c r="E6352" i="1"/>
  <c r="E6353" i="1"/>
  <c r="E6354" i="1"/>
  <c r="E6355" i="1"/>
  <c r="E6356" i="1"/>
  <c r="E6357" i="1"/>
  <c r="E6358" i="1"/>
  <c r="E6359" i="1"/>
  <c r="E6360" i="1"/>
  <c r="E6361" i="1"/>
  <c r="E6362" i="1"/>
  <c r="E6363" i="1"/>
  <c r="E6364" i="1"/>
  <c r="E6365" i="1"/>
  <c r="E6366" i="1"/>
  <c r="E6367" i="1"/>
  <c r="E6368" i="1"/>
  <c r="E6369" i="1"/>
  <c r="E6370" i="1"/>
  <c r="E6371" i="1"/>
  <c r="E6372" i="1"/>
  <c r="E6373" i="1"/>
  <c r="E6374" i="1"/>
  <c r="E6375" i="1"/>
  <c r="E6376" i="1"/>
  <c r="E6377" i="1"/>
  <c r="E6378" i="1"/>
  <c r="E6379" i="1"/>
  <c r="E6380" i="1"/>
  <c r="E6381" i="1"/>
  <c r="E6382" i="1"/>
  <c r="E6383" i="1"/>
  <c r="E6384" i="1"/>
  <c r="E6385" i="1"/>
  <c r="E6386" i="1"/>
  <c r="E6387" i="1"/>
  <c r="E6388" i="1"/>
  <c r="E6389" i="1"/>
  <c r="E6390" i="1"/>
  <c r="E6391" i="1"/>
  <c r="E6392" i="1"/>
  <c r="E6393" i="1"/>
  <c r="E6394" i="1"/>
  <c r="E6395" i="1"/>
  <c r="E6396" i="1"/>
  <c r="E6397" i="1"/>
  <c r="E6398" i="1"/>
  <c r="E6399" i="1"/>
  <c r="E6400" i="1"/>
  <c r="E6401" i="1"/>
  <c r="E6402" i="1"/>
  <c r="E6403" i="1"/>
  <c r="E6404" i="1"/>
  <c r="E6405" i="1"/>
  <c r="E6406" i="1"/>
  <c r="E6407" i="1"/>
  <c r="E6408" i="1"/>
  <c r="E6409" i="1"/>
  <c r="E6410" i="1"/>
  <c r="E6411" i="1"/>
  <c r="E6412" i="1"/>
  <c r="E6413" i="1"/>
  <c r="E6414" i="1"/>
  <c r="E6415" i="1"/>
  <c r="E6416" i="1"/>
  <c r="E6417" i="1"/>
  <c r="E6418" i="1"/>
  <c r="E6419" i="1"/>
  <c r="E6420" i="1"/>
  <c r="E6421" i="1"/>
  <c r="E6422" i="1"/>
  <c r="E6423" i="1"/>
  <c r="E6424" i="1"/>
  <c r="E6425" i="1"/>
  <c r="E6426" i="1"/>
  <c r="E6427" i="1"/>
  <c r="E6428" i="1"/>
  <c r="E6429" i="1"/>
  <c r="E6430" i="1"/>
  <c r="E6431" i="1"/>
  <c r="E6432" i="1"/>
  <c r="E6433" i="1"/>
  <c r="E6434" i="1"/>
  <c r="E6435" i="1"/>
  <c r="E6436" i="1"/>
  <c r="E6437" i="1"/>
  <c r="E6438" i="1"/>
  <c r="E6439" i="1"/>
  <c r="E6440" i="1"/>
  <c r="E6441" i="1"/>
  <c r="E6442" i="1"/>
  <c r="E6443" i="1"/>
  <c r="E6444" i="1"/>
  <c r="E6445" i="1"/>
  <c r="E6446" i="1"/>
  <c r="E6447" i="1"/>
  <c r="E6448" i="1"/>
  <c r="E6449" i="1"/>
  <c r="E6450" i="1"/>
  <c r="E6451" i="1"/>
  <c r="E6452" i="1"/>
  <c r="E6453" i="1"/>
  <c r="E6454" i="1"/>
  <c r="E6455" i="1"/>
  <c r="E6456" i="1"/>
  <c r="E6457" i="1"/>
  <c r="E6458" i="1"/>
  <c r="E6459" i="1"/>
  <c r="E6460" i="1"/>
  <c r="E6461" i="1"/>
  <c r="E6462" i="1"/>
  <c r="E6463" i="1"/>
  <c r="E6464" i="1"/>
  <c r="E6465" i="1"/>
  <c r="E6466" i="1"/>
  <c r="E6467" i="1"/>
  <c r="E6468" i="1"/>
  <c r="E6469" i="1"/>
  <c r="E6470" i="1"/>
  <c r="E6471" i="1"/>
  <c r="E6472" i="1"/>
  <c r="E6473" i="1"/>
  <c r="E6474" i="1"/>
  <c r="E6475" i="1"/>
  <c r="E6476" i="1"/>
  <c r="E6477" i="1"/>
  <c r="E6478" i="1"/>
  <c r="E6479" i="1"/>
  <c r="E6480" i="1"/>
  <c r="E6481" i="1"/>
  <c r="E6482" i="1"/>
  <c r="E6483" i="1"/>
  <c r="E6484" i="1"/>
  <c r="E6485" i="1"/>
  <c r="E6486" i="1"/>
  <c r="E6487" i="1"/>
  <c r="E6488" i="1"/>
  <c r="E6489" i="1"/>
  <c r="E6490" i="1"/>
  <c r="E6491" i="1"/>
  <c r="E6492" i="1"/>
  <c r="E6493" i="1"/>
  <c r="E6494" i="1"/>
  <c r="E6495" i="1"/>
  <c r="E6496" i="1"/>
  <c r="E6497" i="1"/>
  <c r="E6498" i="1"/>
  <c r="E6499" i="1"/>
  <c r="E6500" i="1"/>
  <c r="E6501" i="1"/>
  <c r="E6502" i="1"/>
  <c r="E6503" i="1"/>
  <c r="E6504" i="1"/>
  <c r="E6505" i="1"/>
  <c r="E6506" i="1"/>
  <c r="E6507" i="1"/>
  <c r="E6508" i="1"/>
  <c r="E6509" i="1"/>
  <c r="E6510" i="1"/>
  <c r="E6511" i="1"/>
  <c r="E6512" i="1"/>
  <c r="E6513" i="1"/>
  <c r="E6514" i="1"/>
  <c r="E6515" i="1"/>
  <c r="E6516" i="1"/>
  <c r="E6517" i="1"/>
  <c r="E6518" i="1"/>
  <c r="E6519" i="1"/>
  <c r="E6520" i="1"/>
  <c r="E6521" i="1"/>
  <c r="E6522" i="1"/>
  <c r="E6523" i="1"/>
  <c r="E6524" i="1"/>
  <c r="E6525" i="1"/>
  <c r="E6526" i="1"/>
  <c r="E6527" i="1"/>
  <c r="E6528" i="1"/>
  <c r="E6529" i="1"/>
  <c r="E6530" i="1"/>
  <c r="E6531" i="1"/>
  <c r="E6532" i="1"/>
  <c r="E6533" i="1"/>
  <c r="E6534" i="1"/>
  <c r="E6535" i="1"/>
  <c r="E6536" i="1"/>
  <c r="E6537" i="1"/>
  <c r="E6538" i="1"/>
  <c r="E6539" i="1"/>
  <c r="E6540" i="1"/>
  <c r="E6541" i="1"/>
  <c r="E6542" i="1"/>
  <c r="E6543" i="1"/>
  <c r="E6544" i="1"/>
  <c r="E6545" i="1"/>
  <c r="E6546" i="1"/>
  <c r="E6547" i="1"/>
  <c r="E6548" i="1"/>
  <c r="E6549" i="1"/>
  <c r="E6550" i="1"/>
  <c r="E6551" i="1"/>
  <c r="E6552" i="1"/>
  <c r="E6553" i="1"/>
  <c r="E6554" i="1"/>
  <c r="E6555" i="1"/>
  <c r="E6556" i="1"/>
  <c r="E6557" i="1"/>
  <c r="E6558" i="1"/>
  <c r="E6559" i="1"/>
  <c r="E6560" i="1"/>
  <c r="E6561" i="1"/>
  <c r="E6562" i="1"/>
  <c r="E6563" i="1"/>
  <c r="E6564" i="1"/>
  <c r="E6565" i="1"/>
  <c r="E6566" i="1"/>
  <c r="E6567" i="1"/>
  <c r="E6568" i="1"/>
  <c r="E6569" i="1"/>
  <c r="E6570" i="1"/>
  <c r="E6571" i="1"/>
  <c r="E6572" i="1"/>
  <c r="E6573" i="1"/>
  <c r="E6574" i="1"/>
  <c r="E6575" i="1"/>
  <c r="E6576" i="1"/>
  <c r="E6577" i="1"/>
  <c r="E6578" i="1"/>
  <c r="E6579" i="1"/>
  <c r="E6580" i="1"/>
  <c r="E6581" i="1"/>
  <c r="E6582" i="1"/>
  <c r="E6583" i="1"/>
  <c r="E6584" i="1"/>
  <c r="E6585" i="1"/>
  <c r="E6586" i="1"/>
  <c r="E6587" i="1"/>
  <c r="E6588" i="1"/>
  <c r="E6589" i="1"/>
  <c r="E6590" i="1"/>
  <c r="E6591" i="1"/>
  <c r="E6592" i="1"/>
  <c r="E6593" i="1"/>
  <c r="E6594" i="1"/>
  <c r="E6595" i="1"/>
  <c r="E6596" i="1"/>
  <c r="E6597" i="1"/>
  <c r="E6598" i="1"/>
  <c r="E6599" i="1"/>
  <c r="E6600" i="1"/>
  <c r="E6601" i="1"/>
  <c r="E6602" i="1"/>
  <c r="E6603" i="1"/>
  <c r="E6604" i="1"/>
  <c r="E6605" i="1"/>
  <c r="E6606" i="1"/>
  <c r="E6607" i="1"/>
  <c r="E6608" i="1"/>
  <c r="E6609" i="1"/>
  <c r="E6610" i="1"/>
  <c r="E6611" i="1"/>
  <c r="E6612" i="1"/>
  <c r="E6613" i="1"/>
  <c r="E6614" i="1"/>
  <c r="E6615" i="1"/>
  <c r="E6616" i="1"/>
  <c r="E6617" i="1"/>
  <c r="E6618" i="1"/>
  <c r="E6619" i="1"/>
  <c r="E6620" i="1"/>
  <c r="E6621" i="1"/>
  <c r="E6622" i="1"/>
  <c r="E6623" i="1"/>
  <c r="E6624" i="1"/>
  <c r="E6625" i="1"/>
  <c r="E6626" i="1"/>
  <c r="E6627" i="1"/>
  <c r="E6628" i="1"/>
  <c r="E6629" i="1"/>
  <c r="E6630" i="1"/>
  <c r="E6631" i="1"/>
  <c r="E6632" i="1"/>
  <c r="E6633" i="1"/>
  <c r="E6634" i="1"/>
  <c r="E6635" i="1"/>
  <c r="E6636" i="1"/>
  <c r="E6637" i="1"/>
  <c r="E6638" i="1"/>
  <c r="E6639" i="1"/>
  <c r="E6640" i="1"/>
  <c r="E6641" i="1"/>
  <c r="E6642" i="1"/>
  <c r="E6643" i="1"/>
  <c r="E6644" i="1"/>
  <c r="E6645" i="1"/>
  <c r="E6646" i="1"/>
  <c r="E6647" i="1"/>
  <c r="E6648" i="1"/>
  <c r="E6649" i="1"/>
  <c r="E6650" i="1"/>
  <c r="E6651" i="1"/>
  <c r="E6652" i="1"/>
  <c r="E6653" i="1"/>
  <c r="E6654" i="1"/>
  <c r="E6655" i="1"/>
  <c r="E6656" i="1"/>
  <c r="E6657" i="1"/>
  <c r="E6658" i="1"/>
  <c r="E6659" i="1"/>
  <c r="E6660" i="1"/>
  <c r="E6661" i="1"/>
  <c r="E6662" i="1"/>
  <c r="E6663" i="1"/>
  <c r="E6664" i="1"/>
  <c r="E6665" i="1"/>
  <c r="E6666" i="1"/>
  <c r="E6667" i="1"/>
  <c r="E6668" i="1"/>
  <c r="E6669" i="1"/>
  <c r="E6670" i="1"/>
  <c r="E6671" i="1"/>
  <c r="E6672" i="1"/>
  <c r="E6673" i="1"/>
  <c r="E6674" i="1"/>
  <c r="E6675" i="1"/>
  <c r="E6676" i="1"/>
  <c r="E6677" i="1"/>
  <c r="E6678" i="1"/>
  <c r="E6679" i="1"/>
  <c r="E6680" i="1"/>
  <c r="E6681" i="1"/>
  <c r="E6682" i="1"/>
  <c r="E6683" i="1"/>
  <c r="E6684" i="1"/>
  <c r="E6685" i="1"/>
  <c r="E6686" i="1"/>
  <c r="E6687" i="1"/>
  <c r="E6688" i="1"/>
  <c r="E6689" i="1"/>
  <c r="E6690" i="1"/>
  <c r="E6691" i="1"/>
  <c r="E6692" i="1"/>
  <c r="E6693" i="1"/>
  <c r="E6694" i="1"/>
  <c r="E6695" i="1"/>
  <c r="E6696" i="1"/>
  <c r="E6697" i="1"/>
  <c r="E6698" i="1"/>
  <c r="E6699" i="1"/>
  <c r="E6700" i="1"/>
  <c r="E6701" i="1"/>
  <c r="E6702" i="1"/>
  <c r="E6703" i="1"/>
  <c r="E6704" i="1"/>
  <c r="E6705" i="1"/>
  <c r="E6706" i="1"/>
  <c r="E6707" i="1"/>
  <c r="E6708" i="1"/>
  <c r="E6709" i="1"/>
  <c r="E6710" i="1"/>
  <c r="E6711" i="1"/>
  <c r="E6712" i="1"/>
  <c r="E6713" i="1"/>
  <c r="E6714" i="1"/>
  <c r="E6715" i="1"/>
  <c r="E6716" i="1"/>
  <c r="E6717" i="1"/>
  <c r="E6718" i="1"/>
  <c r="E6719" i="1"/>
  <c r="E6720" i="1"/>
  <c r="E6721" i="1"/>
  <c r="E6722" i="1"/>
  <c r="E6723" i="1"/>
  <c r="E6724" i="1"/>
  <c r="E6725" i="1"/>
  <c r="E6726" i="1"/>
  <c r="E6727" i="1"/>
  <c r="E6728" i="1"/>
  <c r="E6729" i="1"/>
  <c r="E6730" i="1"/>
  <c r="E6731" i="1"/>
  <c r="E6732" i="1"/>
  <c r="E6733" i="1"/>
  <c r="E6734" i="1"/>
  <c r="E6735" i="1"/>
  <c r="E6736" i="1"/>
  <c r="E6737" i="1"/>
  <c r="E6738" i="1"/>
  <c r="E6739" i="1"/>
  <c r="E6740" i="1"/>
  <c r="E6741" i="1"/>
  <c r="E6742" i="1"/>
  <c r="E6743" i="1"/>
  <c r="E6744" i="1"/>
  <c r="E6745" i="1"/>
  <c r="E6746" i="1"/>
  <c r="E6747" i="1"/>
  <c r="E6748" i="1"/>
  <c r="E6749" i="1"/>
  <c r="E6750" i="1"/>
  <c r="E6751" i="1"/>
  <c r="E6752" i="1"/>
  <c r="E6753" i="1"/>
  <c r="E6754" i="1"/>
  <c r="E6755" i="1"/>
  <c r="E6756" i="1"/>
  <c r="E6757" i="1"/>
  <c r="E6758" i="1"/>
  <c r="E6759" i="1"/>
  <c r="E6760" i="1"/>
  <c r="E6761" i="1"/>
  <c r="E6762" i="1"/>
  <c r="E6763" i="1"/>
  <c r="E6764" i="1"/>
  <c r="E6765" i="1"/>
  <c r="E6766" i="1"/>
  <c r="E6767" i="1"/>
  <c r="E6768" i="1"/>
  <c r="E6769" i="1"/>
  <c r="E6770" i="1"/>
  <c r="E6771" i="1"/>
  <c r="E6772" i="1"/>
  <c r="E6773" i="1"/>
  <c r="E6774" i="1"/>
  <c r="E6775" i="1"/>
  <c r="E6776" i="1"/>
  <c r="E6777" i="1"/>
  <c r="E6778" i="1"/>
  <c r="E6779" i="1"/>
  <c r="E6780" i="1"/>
  <c r="E6781" i="1"/>
  <c r="E6782" i="1"/>
  <c r="E6783" i="1"/>
  <c r="E6784" i="1"/>
  <c r="E6785" i="1"/>
  <c r="E6786" i="1"/>
  <c r="E6787" i="1"/>
  <c r="E6788" i="1"/>
  <c r="E6789" i="1"/>
  <c r="E6790" i="1"/>
  <c r="E6791" i="1"/>
  <c r="E6792" i="1"/>
  <c r="E6793" i="1"/>
  <c r="E6794" i="1"/>
  <c r="E6795" i="1"/>
  <c r="E6796" i="1"/>
  <c r="E6797" i="1"/>
  <c r="E6798" i="1"/>
  <c r="E6799" i="1"/>
  <c r="E6800" i="1"/>
  <c r="E6801" i="1"/>
  <c r="E6802" i="1"/>
  <c r="E6803" i="1"/>
  <c r="E6804" i="1"/>
  <c r="E6805" i="1"/>
  <c r="E6806" i="1"/>
  <c r="E6807" i="1"/>
  <c r="E6808" i="1"/>
  <c r="E6809" i="1"/>
  <c r="E6810" i="1"/>
  <c r="E6811" i="1"/>
  <c r="E6812" i="1"/>
  <c r="E6813" i="1"/>
  <c r="E6814" i="1"/>
  <c r="E6815" i="1"/>
  <c r="E6816" i="1"/>
  <c r="E6817" i="1"/>
  <c r="E6818" i="1"/>
  <c r="E6819" i="1"/>
  <c r="E6820" i="1"/>
  <c r="E6821" i="1"/>
  <c r="E6822" i="1"/>
  <c r="E6823" i="1"/>
  <c r="E6824" i="1"/>
  <c r="E6825" i="1"/>
  <c r="E6826" i="1"/>
  <c r="E6827" i="1"/>
  <c r="E6828" i="1"/>
  <c r="E6829" i="1"/>
  <c r="E6830" i="1"/>
  <c r="E6831" i="1"/>
  <c r="E6832" i="1"/>
  <c r="E6833" i="1"/>
  <c r="E6834" i="1"/>
  <c r="E6835" i="1"/>
  <c r="E6836" i="1"/>
  <c r="E6837" i="1"/>
  <c r="E6838" i="1"/>
  <c r="E6839" i="1"/>
  <c r="E6840" i="1"/>
  <c r="E6841" i="1"/>
  <c r="E6842" i="1"/>
  <c r="E6843" i="1"/>
  <c r="E6844" i="1"/>
  <c r="E6845" i="1"/>
  <c r="E6846" i="1"/>
  <c r="E6847" i="1"/>
  <c r="E6848" i="1"/>
  <c r="E6849" i="1"/>
  <c r="E6850" i="1"/>
  <c r="E6851" i="1"/>
  <c r="E6852" i="1"/>
  <c r="E6853" i="1"/>
  <c r="E6854" i="1"/>
  <c r="E6855" i="1"/>
  <c r="E6856" i="1"/>
  <c r="E6857" i="1"/>
  <c r="E6858" i="1"/>
  <c r="E6859" i="1"/>
  <c r="E6860" i="1"/>
  <c r="E6861" i="1"/>
  <c r="E6862" i="1"/>
  <c r="E6863" i="1"/>
  <c r="E6864" i="1"/>
  <c r="E6865" i="1"/>
  <c r="E6866" i="1"/>
  <c r="E6867" i="1"/>
  <c r="E6868" i="1"/>
  <c r="E6869" i="1"/>
  <c r="E6870" i="1"/>
  <c r="E6871" i="1"/>
  <c r="E6872" i="1"/>
  <c r="E6873" i="1"/>
  <c r="E6874" i="1"/>
  <c r="E6875" i="1"/>
  <c r="E6876" i="1"/>
  <c r="E6877" i="1"/>
  <c r="E6878" i="1"/>
  <c r="E6879" i="1"/>
  <c r="E6880" i="1"/>
  <c r="E6881" i="1"/>
  <c r="E6882" i="1"/>
  <c r="E6883" i="1"/>
  <c r="E6884" i="1"/>
  <c r="E6885" i="1"/>
  <c r="E6886" i="1"/>
  <c r="E6887" i="1"/>
  <c r="E6888" i="1"/>
  <c r="E6889" i="1"/>
  <c r="E6890" i="1"/>
  <c r="E6891" i="1"/>
  <c r="E6892" i="1"/>
  <c r="E6893" i="1"/>
  <c r="E6894" i="1"/>
  <c r="E6895" i="1"/>
  <c r="E6896" i="1"/>
  <c r="E6897" i="1"/>
  <c r="E6898" i="1"/>
  <c r="E6899" i="1"/>
  <c r="E6900" i="1"/>
  <c r="E6901" i="1"/>
  <c r="E6902" i="1"/>
  <c r="E6903" i="1"/>
  <c r="E6904" i="1"/>
  <c r="E6905" i="1"/>
  <c r="E6906" i="1"/>
  <c r="E6907" i="1"/>
  <c r="E6908" i="1"/>
  <c r="E6909" i="1"/>
  <c r="E6910" i="1"/>
  <c r="E6911" i="1"/>
  <c r="E6912" i="1"/>
  <c r="E6913" i="1"/>
  <c r="E6914" i="1"/>
  <c r="E6915" i="1"/>
  <c r="E6916" i="1"/>
  <c r="E6917" i="1"/>
  <c r="E6918" i="1"/>
  <c r="E6919" i="1"/>
  <c r="E6920" i="1"/>
  <c r="E6921" i="1"/>
  <c r="E6922" i="1"/>
  <c r="E6923" i="1"/>
  <c r="E6924" i="1"/>
  <c r="E6925" i="1"/>
  <c r="E6926" i="1"/>
  <c r="E6927" i="1"/>
  <c r="E6928" i="1"/>
  <c r="E6929" i="1"/>
  <c r="E6930" i="1"/>
  <c r="E6931" i="1"/>
  <c r="E6932" i="1"/>
  <c r="E6933" i="1"/>
  <c r="E6934" i="1"/>
  <c r="E6935" i="1"/>
  <c r="E6936" i="1"/>
  <c r="E6937" i="1"/>
  <c r="E6938" i="1"/>
  <c r="E6939" i="1"/>
  <c r="E6940" i="1"/>
  <c r="E6941" i="1"/>
  <c r="E6942" i="1"/>
  <c r="E6943" i="1"/>
  <c r="E6944" i="1"/>
  <c r="E6945" i="1"/>
  <c r="E6946" i="1"/>
  <c r="E6947" i="1"/>
  <c r="E6948" i="1"/>
  <c r="E6949" i="1"/>
  <c r="E6950" i="1"/>
  <c r="E6951" i="1"/>
  <c r="E6952" i="1"/>
  <c r="E6953" i="1"/>
  <c r="E6954" i="1"/>
  <c r="E6955" i="1"/>
  <c r="E6956" i="1"/>
  <c r="E6957" i="1"/>
  <c r="E6958" i="1"/>
  <c r="E6959" i="1"/>
  <c r="E6960" i="1"/>
  <c r="E6961" i="1"/>
  <c r="E6962" i="1"/>
  <c r="E6963" i="1"/>
  <c r="E6964" i="1"/>
  <c r="E6965" i="1"/>
  <c r="E6966" i="1"/>
  <c r="E6967" i="1"/>
  <c r="E6968" i="1"/>
  <c r="E6969" i="1"/>
  <c r="E6970" i="1"/>
  <c r="E6971" i="1"/>
  <c r="E6972" i="1"/>
  <c r="E6973" i="1"/>
  <c r="E6974" i="1"/>
  <c r="E6975" i="1"/>
  <c r="E6976" i="1"/>
  <c r="E6977" i="1"/>
  <c r="E6978" i="1"/>
  <c r="E6979" i="1"/>
  <c r="E6980" i="1"/>
  <c r="E6981" i="1"/>
  <c r="E6982" i="1"/>
  <c r="E6983" i="1"/>
  <c r="E6984" i="1"/>
  <c r="E6985" i="1"/>
  <c r="E6986" i="1"/>
  <c r="E6987" i="1"/>
  <c r="E6988" i="1"/>
  <c r="E6989" i="1"/>
  <c r="E6990" i="1"/>
  <c r="E6991" i="1"/>
  <c r="E6992" i="1"/>
  <c r="E6993" i="1"/>
  <c r="E6994" i="1"/>
  <c r="E6995" i="1"/>
  <c r="E6996" i="1"/>
  <c r="E6997" i="1"/>
  <c r="E6998" i="1"/>
  <c r="E6999" i="1"/>
  <c r="E7000" i="1"/>
  <c r="E7001" i="1"/>
  <c r="E7002" i="1"/>
  <c r="E7003" i="1"/>
  <c r="E7004" i="1"/>
  <c r="E7005" i="1"/>
  <c r="E7006" i="1"/>
  <c r="E7007" i="1"/>
  <c r="E7008" i="1"/>
  <c r="E7009" i="1"/>
  <c r="E7010" i="1"/>
  <c r="E7011" i="1"/>
  <c r="E7012" i="1"/>
  <c r="E7013" i="1"/>
  <c r="E7014" i="1"/>
  <c r="E7015" i="1"/>
  <c r="E7016" i="1"/>
  <c r="E7017" i="1"/>
  <c r="E7018" i="1"/>
  <c r="E7019" i="1"/>
  <c r="E7020" i="1"/>
  <c r="E7021" i="1"/>
  <c r="E7022" i="1"/>
  <c r="E7023" i="1"/>
  <c r="E7024" i="1"/>
  <c r="E7025" i="1"/>
  <c r="E7026" i="1"/>
  <c r="E7027" i="1"/>
  <c r="E7028" i="1"/>
  <c r="E7029" i="1"/>
  <c r="E7030" i="1"/>
  <c r="E7031" i="1"/>
  <c r="E7032" i="1"/>
  <c r="E7033" i="1"/>
  <c r="E7034" i="1"/>
  <c r="E7035" i="1"/>
  <c r="E7036" i="1"/>
  <c r="E7037" i="1"/>
  <c r="E7038" i="1"/>
  <c r="E7039" i="1"/>
  <c r="E7040" i="1"/>
  <c r="E7041" i="1"/>
  <c r="E7042" i="1"/>
  <c r="E7043" i="1"/>
  <c r="E7044" i="1"/>
  <c r="E7045" i="1"/>
  <c r="E7046" i="1"/>
  <c r="E7047" i="1"/>
  <c r="E7048" i="1"/>
  <c r="E7049" i="1"/>
  <c r="E7050" i="1"/>
  <c r="E7051" i="1"/>
  <c r="E7052" i="1"/>
  <c r="E7053" i="1"/>
  <c r="E7054" i="1"/>
  <c r="E7055" i="1"/>
  <c r="E7056" i="1"/>
  <c r="E7057" i="1"/>
  <c r="E7058" i="1"/>
  <c r="E7059" i="1"/>
  <c r="E7060" i="1"/>
  <c r="E7061" i="1"/>
  <c r="E7062" i="1"/>
  <c r="E7063" i="1"/>
  <c r="E7064" i="1"/>
  <c r="E7065" i="1"/>
  <c r="E7066" i="1"/>
  <c r="E7067" i="1"/>
  <c r="E7068" i="1"/>
  <c r="E7069" i="1"/>
  <c r="E7070" i="1"/>
  <c r="E7071" i="1"/>
  <c r="E7072" i="1"/>
  <c r="E7073" i="1"/>
  <c r="E7074" i="1"/>
  <c r="E7075" i="1"/>
  <c r="E7076" i="1"/>
  <c r="E7077" i="1"/>
  <c r="E7078" i="1"/>
  <c r="E7079" i="1"/>
  <c r="E7080" i="1"/>
  <c r="E7081" i="1"/>
  <c r="E7082" i="1"/>
  <c r="E7083" i="1"/>
  <c r="E7084" i="1"/>
  <c r="E7085" i="1"/>
  <c r="E7086" i="1"/>
  <c r="E7087" i="1"/>
  <c r="E7088" i="1"/>
  <c r="E7089" i="1"/>
  <c r="E7090" i="1"/>
  <c r="E7091" i="1"/>
  <c r="E7092" i="1"/>
  <c r="E7093" i="1"/>
  <c r="E7094" i="1"/>
  <c r="E7095" i="1"/>
  <c r="E7096" i="1"/>
  <c r="E7097" i="1"/>
  <c r="E7098" i="1"/>
  <c r="E7099" i="1"/>
  <c r="E7100" i="1"/>
  <c r="E7101" i="1"/>
  <c r="E7102" i="1"/>
  <c r="E7103" i="1"/>
  <c r="E7104" i="1"/>
  <c r="E7105" i="1"/>
  <c r="E7106" i="1"/>
  <c r="E7107" i="1"/>
  <c r="E7108" i="1"/>
  <c r="E7109" i="1"/>
  <c r="E7110" i="1"/>
  <c r="E7111" i="1"/>
  <c r="E7112" i="1"/>
  <c r="E7113" i="1"/>
  <c r="E7114" i="1"/>
  <c r="E7115" i="1"/>
  <c r="E7116" i="1"/>
  <c r="E7117" i="1"/>
  <c r="E7118" i="1"/>
  <c r="E7119" i="1"/>
  <c r="E7120" i="1"/>
  <c r="E7121" i="1"/>
  <c r="E7122" i="1"/>
  <c r="E7123" i="1"/>
  <c r="E7124" i="1"/>
  <c r="E7125" i="1"/>
  <c r="E7126" i="1"/>
  <c r="E7127" i="1"/>
  <c r="E7128" i="1"/>
  <c r="E7129" i="1"/>
  <c r="E7130" i="1"/>
  <c r="E7131" i="1"/>
  <c r="E7132" i="1"/>
  <c r="E7133" i="1"/>
  <c r="E7134" i="1"/>
  <c r="E7135" i="1"/>
  <c r="E7136" i="1"/>
  <c r="E7137" i="1"/>
  <c r="E7138" i="1"/>
  <c r="E7139" i="1"/>
  <c r="E7140" i="1"/>
  <c r="E7141" i="1"/>
  <c r="E7142" i="1"/>
  <c r="E7143" i="1"/>
  <c r="E7144" i="1"/>
  <c r="E7145" i="1"/>
  <c r="E7146" i="1"/>
  <c r="E7147" i="1"/>
  <c r="E7148" i="1"/>
  <c r="E7149" i="1"/>
  <c r="E7150" i="1"/>
  <c r="E7151" i="1"/>
  <c r="E7152" i="1"/>
  <c r="E7153" i="1"/>
  <c r="E7154" i="1"/>
  <c r="E7155" i="1"/>
  <c r="E7156" i="1"/>
  <c r="E7157" i="1"/>
  <c r="E7158" i="1"/>
  <c r="E7159" i="1"/>
  <c r="E7160" i="1"/>
  <c r="E7161" i="1"/>
  <c r="E7162" i="1"/>
  <c r="E7163" i="1"/>
  <c r="E7164" i="1"/>
  <c r="E7165" i="1"/>
  <c r="E7166" i="1"/>
  <c r="E7167" i="1"/>
  <c r="E7168" i="1"/>
  <c r="E7169" i="1"/>
  <c r="E7170" i="1"/>
  <c r="E7171" i="1"/>
  <c r="E7172" i="1"/>
  <c r="E7173" i="1"/>
  <c r="E7174" i="1"/>
  <c r="E7175" i="1"/>
  <c r="E7176" i="1"/>
  <c r="E7177" i="1"/>
  <c r="E7178" i="1"/>
  <c r="E7179" i="1"/>
  <c r="E7180" i="1"/>
  <c r="E7181" i="1"/>
  <c r="E7182" i="1"/>
  <c r="E7183" i="1"/>
  <c r="E7184" i="1"/>
  <c r="E7185" i="1"/>
  <c r="E7186" i="1"/>
  <c r="E7187" i="1"/>
  <c r="E7188" i="1"/>
  <c r="E7189" i="1"/>
  <c r="E7190" i="1"/>
  <c r="E7191" i="1"/>
  <c r="E7192" i="1"/>
  <c r="E7193" i="1"/>
  <c r="E7194" i="1"/>
  <c r="E7195" i="1"/>
  <c r="E7196" i="1"/>
  <c r="E7197" i="1"/>
  <c r="E7198" i="1"/>
  <c r="E7199" i="1"/>
  <c r="E7200" i="1"/>
  <c r="E7201" i="1"/>
  <c r="E7202" i="1"/>
  <c r="E7203" i="1"/>
  <c r="E7204" i="1"/>
  <c r="E7205" i="1"/>
  <c r="E7206" i="1"/>
  <c r="E7207" i="1"/>
  <c r="E7208" i="1"/>
  <c r="E7209" i="1"/>
  <c r="E7210" i="1"/>
  <c r="E7211" i="1"/>
  <c r="E7212" i="1"/>
  <c r="E7213" i="1"/>
  <c r="E7214" i="1"/>
  <c r="E7215" i="1"/>
  <c r="E7216" i="1"/>
  <c r="E7217" i="1"/>
  <c r="E7218" i="1"/>
  <c r="E7219" i="1"/>
  <c r="E7220" i="1"/>
  <c r="E7221" i="1"/>
  <c r="E7222" i="1"/>
  <c r="E7223" i="1"/>
  <c r="E7224" i="1"/>
  <c r="E7225" i="1"/>
  <c r="E7226" i="1"/>
  <c r="E7227" i="1"/>
  <c r="E7228" i="1"/>
  <c r="E7229" i="1"/>
  <c r="E7230" i="1"/>
  <c r="E7231" i="1"/>
  <c r="E7232" i="1"/>
  <c r="E7233" i="1"/>
  <c r="E7234" i="1"/>
  <c r="E7235" i="1"/>
  <c r="E7236" i="1"/>
  <c r="E7237" i="1"/>
  <c r="E7238" i="1"/>
  <c r="E7239" i="1"/>
  <c r="E7240" i="1"/>
  <c r="E7241" i="1"/>
  <c r="E7242" i="1"/>
  <c r="E7243" i="1"/>
  <c r="E7244" i="1"/>
  <c r="E7245" i="1"/>
  <c r="E7246" i="1"/>
  <c r="E7247" i="1"/>
  <c r="E7248" i="1"/>
  <c r="E7249" i="1"/>
  <c r="E7250" i="1"/>
  <c r="E7251" i="1"/>
  <c r="E7252" i="1"/>
  <c r="E7253" i="1"/>
  <c r="E7254" i="1"/>
  <c r="E7255" i="1"/>
  <c r="E7256" i="1"/>
  <c r="E7257" i="1"/>
  <c r="E7258" i="1"/>
  <c r="E7259" i="1"/>
  <c r="E7260" i="1"/>
  <c r="E7261" i="1"/>
  <c r="E7262" i="1"/>
  <c r="E7263" i="1"/>
  <c r="E7264" i="1"/>
  <c r="E7265" i="1"/>
  <c r="E7266" i="1"/>
  <c r="E7267" i="1"/>
  <c r="E7268" i="1"/>
  <c r="E7269" i="1"/>
  <c r="E7270" i="1"/>
  <c r="E7271" i="1"/>
  <c r="E7272" i="1"/>
  <c r="E7273" i="1"/>
  <c r="E7274" i="1"/>
  <c r="E7275" i="1"/>
  <c r="E7276" i="1"/>
  <c r="E7277" i="1"/>
  <c r="E7278" i="1"/>
  <c r="E7279" i="1"/>
  <c r="E7280" i="1"/>
  <c r="E7281" i="1"/>
  <c r="E7282" i="1"/>
  <c r="E7283" i="1"/>
  <c r="E7284" i="1"/>
  <c r="E7285" i="1"/>
  <c r="E7286" i="1"/>
  <c r="E7287" i="1"/>
  <c r="E7288" i="1"/>
  <c r="E7289" i="1"/>
  <c r="E7290" i="1"/>
  <c r="E7291" i="1"/>
  <c r="E7292" i="1"/>
  <c r="E7293" i="1"/>
  <c r="E7294" i="1"/>
  <c r="E7295" i="1"/>
  <c r="E7296" i="1"/>
  <c r="E7297" i="1"/>
  <c r="E7298" i="1"/>
  <c r="E7299" i="1"/>
  <c r="E7300" i="1"/>
  <c r="E7301" i="1"/>
  <c r="E7302" i="1"/>
  <c r="E7303" i="1"/>
  <c r="E7304" i="1"/>
  <c r="E7305" i="1"/>
  <c r="E7306" i="1"/>
  <c r="E7307" i="1"/>
  <c r="E7308" i="1"/>
  <c r="E7309" i="1"/>
  <c r="E7310" i="1"/>
  <c r="E7311" i="1"/>
  <c r="E7312" i="1"/>
  <c r="E7313" i="1"/>
  <c r="E7314" i="1"/>
  <c r="E7315" i="1"/>
  <c r="E7316" i="1"/>
  <c r="E7317" i="1"/>
  <c r="E7318" i="1"/>
  <c r="E7319" i="1"/>
  <c r="E7320" i="1"/>
  <c r="E7321" i="1"/>
  <c r="E7322" i="1"/>
  <c r="E7323" i="1"/>
  <c r="E7324" i="1"/>
  <c r="E7325" i="1"/>
  <c r="E7326" i="1"/>
  <c r="E7327" i="1"/>
  <c r="E7328" i="1"/>
  <c r="E7329" i="1"/>
  <c r="E7330" i="1"/>
  <c r="E7331" i="1"/>
  <c r="E7332" i="1"/>
  <c r="E7333" i="1"/>
  <c r="E7334" i="1"/>
  <c r="E7335" i="1"/>
  <c r="E7336" i="1"/>
  <c r="E7337" i="1"/>
  <c r="E7338" i="1"/>
  <c r="E7339" i="1"/>
  <c r="E7340" i="1"/>
  <c r="E7341" i="1"/>
  <c r="E7342" i="1"/>
  <c r="E7343" i="1"/>
  <c r="E7344" i="1"/>
  <c r="E7345" i="1"/>
  <c r="E7346" i="1"/>
  <c r="E7347" i="1"/>
  <c r="E7348" i="1"/>
  <c r="E7349" i="1"/>
  <c r="E7350" i="1"/>
  <c r="E7351" i="1"/>
  <c r="E7352" i="1"/>
  <c r="E7353" i="1"/>
  <c r="E7354" i="1"/>
  <c r="E7355" i="1"/>
  <c r="E7356" i="1"/>
  <c r="E7357" i="1"/>
  <c r="E7358" i="1"/>
  <c r="E7359" i="1"/>
  <c r="E7360" i="1"/>
  <c r="E7361" i="1"/>
  <c r="E7362" i="1"/>
  <c r="E7363" i="1"/>
  <c r="E7364" i="1"/>
  <c r="E7365" i="1"/>
  <c r="E7366" i="1"/>
  <c r="E7367" i="1"/>
  <c r="E7368" i="1"/>
  <c r="E7369" i="1"/>
  <c r="E7370" i="1"/>
  <c r="E7371" i="1"/>
  <c r="E7372" i="1"/>
  <c r="E7373" i="1"/>
  <c r="E7374" i="1"/>
  <c r="E7375" i="1"/>
  <c r="E7376" i="1"/>
  <c r="E7377" i="1"/>
  <c r="E7378" i="1"/>
  <c r="E7379" i="1"/>
  <c r="E7380" i="1"/>
  <c r="E7381" i="1"/>
  <c r="E7382" i="1"/>
  <c r="E7383" i="1"/>
  <c r="E7384" i="1"/>
  <c r="E7385" i="1"/>
  <c r="E7386" i="1"/>
  <c r="E7387" i="1"/>
  <c r="E7388" i="1"/>
  <c r="E7389" i="1"/>
  <c r="E7390" i="1"/>
  <c r="E7391" i="1"/>
  <c r="E7392" i="1"/>
  <c r="E7393" i="1"/>
  <c r="E7394" i="1"/>
  <c r="E7395" i="1"/>
  <c r="E7396" i="1"/>
  <c r="E7397" i="1"/>
  <c r="E7398" i="1"/>
  <c r="E7399" i="1"/>
  <c r="E7400" i="1"/>
  <c r="E7401" i="1"/>
  <c r="E7402" i="1"/>
  <c r="E7403" i="1"/>
  <c r="E7404" i="1"/>
  <c r="E7405" i="1"/>
  <c r="E7406" i="1"/>
  <c r="E7407" i="1"/>
  <c r="E7408" i="1"/>
  <c r="E7409" i="1"/>
  <c r="E7410" i="1"/>
  <c r="E7411" i="1"/>
  <c r="E7412" i="1"/>
  <c r="E7413" i="1"/>
  <c r="E7414" i="1"/>
  <c r="E7415" i="1"/>
  <c r="E7416" i="1"/>
  <c r="E7417" i="1"/>
  <c r="E7418" i="1"/>
  <c r="E7419" i="1"/>
  <c r="E7420" i="1"/>
  <c r="E7421" i="1"/>
  <c r="E7422" i="1"/>
  <c r="E7423" i="1"/>
  <c r="E7424" i="1"/>
  <c r="E7425" i="1"/>
  <c r="E7426" i="1"/>
  <c r="E7427" i="1"/>
  <c r="E7428" i="1"/>
  <c r="E7429" i="1"/>
  <c r="E7430" i="1"/>
  <c r="E7431" i="1"/>
  <c r="E7432" i="1"/>
  <c r="E7433" i="1"/>
  <c r="E7434" i="1"/>
  <c r="E7435" i="1"/>
  <c r="E7436" i="1"/>
  <c r="E7437" i="1"/>
  <c r="E7438" i="1"/>
  <c r="E7439" i="1"/>
  <c r="E7440" i="1"/>
  <c r="E7441" i="1"/>
  <c r="E7442" i="1"/>
  <c r="E7443" i="1"/>
  <c r="E7444" i="1"/>
  <c r="E7445" i="1"/>
  <c r="E7446" i="1"/>
  <c r="E7447" i="1"/>
  <c r="E7448" i="1"/>
  <c r="E7449" i="1"/>
  <c r="E7450" i="1"/>
  <c r="E7451" i="1"/>
  <c r="E7452" i="1"/>
  <c r="E7453" i="1"/>
  <c r="E7454" i="1"/>
  <c r="E7455" i="1"/>
  <c r="E7456" i="1"/>
  <c r="E7457" i="1"/>
  <c r="E7458" i="1"/>
  <c r="E7459" i="1"/>
  <c r="E7460" i="1"/>
  <c r="E7461" i="1"/>
  <c r="E7462" i="1"/>
  <c r="E7463" i="1"/>
  <c r="E7464" i="1"/>
  <c r="E7465" i="1"/>
  <c r="E7466" i="1"/>
  <c r="E7467" i="1"/>
  <c r="E7468" i="1"/>
  <c r="E7469" i="1"/>
  <c r="E7470" i="1"/>
  <c r="E7471" i="1"/>
  <c r="E7472" i="1"/>
  <c r="E7473" i="1"/>
  <c r="E7474" i="1"/>
  <c r="E7475" i="1"/>
  <c r="E7476" i="1"/>
  <c r="E7477" i="1"/>
  <c r="E7478" i="1"/>
  <c r="E7479" i="1"/>
  <c r="E7480" i="1"/>
  <c r="E7481" i="1"/>
  <c r="E7482" i="1"/>
  <c r="E7483" i="1"/>
  <c r="E7484" i="1"/>
  <c r="E7485" i="1"/>
  <c r="E7486" i="1"/>
  <c r="E7487" i="1"/>
  <c r="E7488" i="1"/>
  <c r="E7489" i="1"/>
  <c r="E7490" i="1"/>
  <c r="E7491" i="1"/>
  <c r="E7492" i="1"/>
  <c r="E7493" i="1"/>
  <c r="E7494" i="1"/>
  <c r="E7495" i="1"/>
  <c r="E7496" i="1"/>
  <c r="E7497" i="1"/>
  <c r="E7498" i="1"/>
  <c r="E7499" i="1"/>
  <c r="E7500" i="1"/>
  <c r="E7501" i="1"/>
  <c r="E7502" i="1"/>
  <c r="E7503" i="1"/>
  <c r="E7504" i="1"/>
  <c r="E7505" i="1"/>
  <c r="E7506" i="1"/>
  <c r="E7507" i="1"/>
  <c r="E7508" i="1"/>
  <c r="E7509" i="1"/>
  <c r="E7510" i="1"/>
  <c r="E7511" i="1"/>
  <c r="E7512" i="1"/>
  <c r="E7513" i="1"/>
  <c r="E7514" i="1"/>
  <c r="E7515" i="1"/>
  <c r="E7516" i="1"/>
  <c r="E7517" i="1"/>
  <c r="E7518" i="1"/>
  <c r="E7519" i="1"/>
  <c r="E7520" i="1"/>
  <c r="E7521" i="1"/>
  <c r="E7522" i="1"/>
  <c r="E7523" i="1"/>
  <c r="E7524" i="1"/>
  <c r="E7525" i="1"/>
  <c r="E7526" i="1"/>
  <c r="E7527" i="1"/>
  <c r="E7528" i="1"/>
  <c r="E7529" i="1"/>
  <c r="E7530" i="1"/>
  <c r="E7531" i="1"/>
  <c r="E7532" i="1"/>
  <c r="E7533" i="1"/>
  <c r="E7534" i="1"/>
  <c r="E7535" i="1"/>
  <c r="E7536" i="1"/>
  <c r="E7537" i="1"/>
  <c r="E7538" i="1"/>
  <c r="E7539" i="1"/>
  <c r="E7540" i="1"/>
  <c r="E7541" i="1"/>
  <c r="E7542" i="1"/>
  <c r="E7543" i="1"/>
  <c r="E7544" i="1"/>
  <c r="E7545" i="1"/>
  <c r="E7546" i="1"/>
  <c r="E7547" i="1"/>
  <c r="E7548" i="1"/>
  <c r="E7549" i="1"/>
  <c r="E7550" i="1"/>
  <c r="E7551" i="1"/>
  <c r="E7552" i="1"/>
  <c r="E7553" i="1"/>
  <c r="E7554" i="1"/>
  <c r="E7555" i="1"/>
  <c r="E7556" i="1"/>
  <c r="E7557" i="1"/>
  <c r="E7558" i="1"/>
  <c r="E7559" i="1"/>
  <c r="E7560" i="1"/>
  <c r="E7561" i="1"/>
  <c r="E7562" i="1"/>
  <c r="E7563" i="1"/>
  <c r="E7564" i="1"/>
  <c r="E7565" i="1"/>
  <c r="E7566" i="1"/>
  <c r="E7567" i="1"/>
  <c r="E7568" i="1"/>
  <c r="E7569" i="1"/>
  <c r="E7570" i="1"/>
  <c r="E7571" i="1"/>
  <c r="E7572" i="1"/>
  <c r="E7573" i="1"/>
  <c r="E7574" i="1"/>
  <c r="E7575" i="1"/>
  <c r="E7576" i="1"/>
  <c r="E7577" i="1"/>
  <c r="E7578" i="1"/>
  <c r="E7579" i="1"/>
  <c r="E7580" i="1"/>
  <c r="E7581" i="1"/>
  <c r="E7582" i="1"/>
  <c r="E7583" i="1"/>
  <c r="E7584" i="1"/>
  <c r="E7585" i="1"/>
  <c r="E7586" i="1"/>
  <c r="E7587" i="1"/>
  <c r="E7588" i="1"/>
  <c r="E7589" i="1"/>
  <c r="E7590" i="1"/>
  <c r="E7591" i="1"/>
  <c r="E7592" i="1"/>
  <c r="E7593" i="1"/>
  <c r="E7594" i="1"/>
  <c r="E7595" i="1"/>
  <c r="E7596" i="1"/>
  <c r="E7597" i="1"/>
  <c r="E7598" i="1"/>
  <c r="E7599" i="1"/>
  <c r="E7600" i="1"/>
  <c r="E7601" i="1"/>
  <c r="E7602" i="1"/>
  <c r="E7603" i="1"/>
  <c r="E7604" i="1"/>
  <c r="E7605" i="1"/>
  <c r="E7606" i="1"/>
  <c r="E7607" i="1"/>
  <c r="E7608" i="1"/>
  <c r="E7609" i="1"/>
  <c r="E7610" i="1"/>
  <c r="E7611" i="1"/>
  <c r="E7612" i="1"/>
  <c r="E7613" i="1"/>
  <c r="E7614" i="1"/>
  <c r="E7615" i="1"/>
  <c r="E7616" i="1"/>
  <c r="E7617" i="1"/>
  <c r="E7618" i="1"/>
  <c r="E7619" i="1"/>
  <c r="E7620" i="1"/>
  <c r="E7621" i="1"/>
  <c r="E7622" i="1"/>
  <c r="E7623" i="1"/>
  <c r="E7624" i="1"/>
  <c r="E7625" i="1"/>
  <c r="E7626" i="1"/>
  <c r="E7627" i="1"/>
  <c r="E7628" i="1"/>
  <c r="E7629" i="1"/>
  <c r="E7630" i="1"/>
  <c r="E7631" i="1"/>
  <c r="E7632" i="1"/>
  <c r="E7633" i="1"/>
  <c r="E7634" i="1"/>
  <c r="E7635" i="1"/>
  <c r="E7636" i="1"/>
  <c r="E7637" i="1"/>
  <c r="E7638" i="1"/>
  <c r="E7639" i="1"/>
  <c r="E7640" i="1"/>
  <c r="E7641" i="1"/>
  <c r="E7642" i="1"/>
  <c r="E7643" i="1"/>
  <c r="E7644" i="1"/>
  <c r="E7645" i="1"/>
  <c r="E7646" i="1"/>
  <c r="E7647" i="1"/>
  <c r="E7648" i="1"/>
  <c r="E7649" i="1"/>
  <c r="E7650" i="1"/>
  <c r="E7651" i="1"/>
  <c r="E7652" i="1"/>
  <c r="E7653" i="1"/>
  <c r="E7654" i="1"/>
  <c r="E7655" i="1"/>
  <c r="E7656" i="1"/>
  <c r="E7657" i="1"/>
  <c r="E7658" i="1"/>
  <c r="E7659" i="1"/>
  <c r="E7660" i="1"/>
  <c r="E7661" i="1"/>
  <c r="E7662" i="1"/>
  <c r="E7663" i="1"/>
  <c r="E7664" i="1"/>
  <c r="E7665" i="1"/>
  <c r="E7666" i="1"/>
  <c r="E7667" i="1"/>
  <c r="E7668" i="1"/>
  <c r="E7669" i="1"/>
  <c r="E7670" i="1"/>
  <c r="E7671" i="1"/>
  <c r="E7672" i="1"/>
  <c r="E7673" i="1"/>
  <c r="E7674" i="1"/>
  <c r="E7675" i="1"/>
  <c r="E7676" i="1"/>
  <c r="E7677" i="1"/>
  <c r="E7678" i="1"/>
  <c r="E7679" i="1"/>
  <c r="E7680" i="1"/>
  <c r="E7681" i="1"/>
  <c r="E7682" i="1"/>
  <c r="E7683" i="1"/>
  <c r="E7684" i="1"/>
  <c r="E7685" i="1"/>
  <c r="E7686" i="1"/>
  <c r="E7687" i="1"/>
  <c r="E7688" i="1"/>
  <c r="E7689" i="1"/>
  <c r="E7690" i="1"/>
  <c r="E7691" i="1"/>
  <c r="E7692" i="1"/>
  <c r="E7693" i="1"/>
  <c r="E7694" i="1"/>
  <c r="E7695" i="1"/>
  <c r="E7696" i="1"/>
  <c r="E7697" i="1"/>
  <c r="E7698" i="1"/>
  <c r="E7699" i="1"/>
  <c r="E7700" i="1"/>
  <c r="E7701" i="1"/>
  <c r="E7702" i="1"/>
  <c r="E7703" i="1"/>
  <c r="E7704" i="1"/>
  <c r="E7705" i="1"/>
  <c r="E7706" i="1"/>
  <c r="E7707" i="1"/>
  <c r="E7708" i="1"/>
  <c r="E7709" i="1"/>
  <c r="E7710" i="1"/>
  <c r="E7711" i="1"/>
  <c r="E7712" i="1"/>
  <c r="E7713" i="1"/>
  <c r="E7714" i="1"/>
  <c r="E7715" i="1"/>
  <c r="E7716" i="1"/>
  <c r="E7717" i="1"/>
  <c r="E7718" i="1"/>
  <c r="E7719" i="1"/>
  <c r="E7720" i="1"/>
  <c r="E7721" i="1"/>
  <c r="E7722" i="1"/>
  <c r="E7723" i="1"/>
  <c r="E7724" i="1"/>
  <c r="E7725" i="1"/>
  <c r="E7726" i="1"/>
  <c r="E7727" i="1"/>
  <c r="E7728" i="1"/>
  <c r="E7729" i="1"/>
  <c r="E7730" i="1"/>
  <c r="E7731" i="1"/>
  <c r="E7732" i="1"/>
  <c r="E7733" i="1"/>
  <c r="E7734" i="1"/>
  <c r="E7735" i="1"/>
  <c r="E7736" i="1"/>
  <c r="E7737" i="1"/>
  <c r="E7738" i="1"/>
  <c r="E7739" i="1"/>
  <c r="E7740" i="1"/>
  <c r="E7741" i="1"/>
  <c r="E7742" i="1"/>
  <c r="E7743" i="1"/>
  <c r="E7744" i="1"/>
  <c r="E7745" i="1"/>
  <c r="E7746" i="1"/>
  <c r="E7747" i="1"/>
  <c r="E7748" i="1"/>
  <c r="E7749" i="1"/>
  <c r="E7750" i="1"/>
  <c r="E7751" i="1"/>
  <c r="E7752" i="1"/>
  <c r="E7753" i="1"/>
  <c r="E7754" i="1"/>
  <c r="E7755" i="1"/>
  <c r="E7756" i="1"/>
  <c r="E7757" i="1"/>
  <c r="E7758" i="1"/>
  <c r="E7759" i="1"/>
  <c r="E7760" i="1"/>
  <c r="E7761" i="1"/>
  <c r="E7762" i="1"/>
  <c r="E7763" i="1"/>
  <c r="E7764" i="1"/>
  <c r="E7765" i="1"/>
  <c r="E7766" i="1"/>
  <c r="E7767" i="1"/>
  <c r="E7768" i="1"/>
  <c r="E7769" i="1"/>
  <c r="E7770" i="1"/>
  <c r="E7771" i="1"/>
  <c r="E7772" i="1"/>
  <c r="E7773" i="1"/>
  <c r="E7774" i="1"/>
  <c r="E7775" i="1"/>
  <c r="E7776" i="1"/>
  <c r="E7777" i="1"/>
  <c r="E7778" i="1"/>
  <c r="E7779" i="1"/>
  <c r="E7780" i="1"/>
  <c r="E7781" i="1"/>
  <c r="E7782" i="1"/>
  <c r="E7783" i="1"/>
  <c r="E7784" i="1"/>
  <c r="E7785" i="1"/>
  <c r="E7786" i="1"/>
  <c r="E7787" i="1"/>
  <c r="E7788" i="1"/>
  <c r="E7789" i="1"/>
  <c r="E7790" i="1"/>
  <c r="E7791" i="1"/>
  <c r="E7792" i="1"/>
  <c r="E7793" i="1"/>
  <c r="E7794" i="1"/>
  <c r="E7795" i="1"/>
  <c r="E7796" i="1"/>
  <c r="E7797" i="1"/>
  <c r="E7798" i="1"/>
  <c r="E7799" i="1"/>
  <c r="E7800" i="1"/>
  <c r="E7801" i="1"/>
  <c r="E7802" i="1"/>
  <c r="E7803" i="1"/>
  <c r="E7804" i="1"/>
  <c r="E7805" i="1"/>
  <c r="E7806" i="1"/>
  <c r="E7807" i="1"/>
  <c r="E7808" i="1"/>
  <c r="E7809" i="1"/>
  <c r="E7810" i="1"/>
  <c r="E7811" i="1"/>
  <c r="E7812" i="1"/>
  <c r="E7813" i="1"/>
  <c r="E7814" i="1"/>
  <c r="E7815" i="1"/>
  <c r="E7816" i="1"/>
  <c r="E7817" i="1"/>
  <c r="E7818" i="1"/>
  <c r="E7819" i="1"/>
  <c r="E7820" i="1"/>
  <c r="E7821" i="1"/>
  <c r="E7822" i="1"/>
  <c r="E7823" i="1"/>
  <c r="E7824" i="1"/>
  <c r="E7825" i="1"/>
  <c r="E7826" i="1"/>
  <c r="E7827" i="1"/>
  <c r="E7828" i="1"/>
  <c r="E7829" i="1"/>
  <c r="E7830" i="1"/>
  <c r="E7831" i="1"/>
  <c r="E7832" i="1"/>
  <c r="E7833" i="1"/>
  <c r="E7834" i="1"/>
  <c r="E7835" i="1"/>
  <c r="E7836" i="1"/>
  <c r="E7837" i="1"/>
  <c r="E7838" i="1"/>
  <c r="E7839" i="1"/>
  <c r="E7840" i="1"/>
  <c r="E7841" i="1"/>
  <c r="E7842" i="1"/>
  <c r="E7843" i="1"/>
  <c r="E7844" i="1"/>
  <c r="E7845" i="1"/>
  <c r="E7846" i="1"/>
  <c r="E7847" i="1"/>
  <c r="E7848" i="1"/>
  <c r="E7849" i="1"/>
  <c r="E7850" i="1"/>
  <c r="E7851" i="1"/>
  <c r="E7852" i="1"/>
  <c r="E7853" i="1"/>
  <c r="E7854" i="1"/>
  <c r="E7855" i="1"/>
  <c r="E7856" i="1"/>
  <c r="E7857" i="1"/>
  <c r="E7858" i="1"/>
  <c r="E7859" i="1"/>
  <c r="E7860" i="1"/>
  <c r="E7861" i="1"/>
  <c r="E7862" i="1"/>
  <c r="E7863" i="1"/>
  <c r="E7864" i="1"/>
  <c r="E7865" i="1"/>
  <c r="E7866" i="1"/>
  <c r="E7867" i="1"/>
  <c r="E7868" i="1"/>
  <c r="E7869" i="1"/>
  <c r="E7870" i="1"/>
  <c r="E7871" i="1"/>
  <c r="E7872" i="1"/>
  <c r="E7873" i="1"/>
  <c r="E7874" i="1"/>
  <c r="E7875" i="1"/>
  <c r="E7876" i="1"/>
  <c r="E7877" i="1"/>
  <c r="E7878" i="1"/>
  <c r="E7879" i="1"/>
  <c r="E7880" i="1"/>
  <c r="E7881" i="1"/>
  <c r="E7882" i="1"/>
  <c r="E7883" i="1"/>
  <c r="E7884" i="1"/>
  <c r="E7885" i="1"/>
  <c r="E7886" i="1"/>
  <c r="E7887" i="1"/>
  <c r="E7888" i="1"/>
  <c r="E7889" i="1"/>
  <c r="E7890" i="1"/>
  <c r="E7891" i="1"/>
  <c r="E7892" i="1"/>
  <c r="E7893" i="1"/>
  <c r="E7894" i="1"/>
  <c r="E7895" i="1"/>
  <c r="E7896" i="1"/>
  <c r="E7897" i="1"/>
  <c r="E7898" i="1"/>
  <c r="E7899" i="1"/>
  <c r="E7900" i="1"/>
  <c r="E7901" i="1"/>
  <c r="E7902" i="1"/>
  <c r="E7903" i="1"/>
  <c r="E7904" i="1"/>
  <c r="E7905" i="1"/>
  <c r="E7906" i="1"/>
  <c r="E7907" i="1"/>
  <c r="E7908" i="1"/>
  <c r="E7909" i="1"/>
  <c r="E7910" i="1"/>
  <c r="E7911" i="1"/>
  <c r="E7912" i="1"/>
  <c r="E7913" i="1"/>
  <c r="E7914" i="1"/>
  <c r="E7915" i="1"/>
  <c r="E7916" i="1"/>
  <c r="E7917" i="1"/>
  <c r="E7918" i="1"/>
  <c r="E7919" i="1"/>
  <c r="E7920" i="1"/>
  <c r="E7921" i="1"/>
  <c r="E7922" i="1"/>
  <c r="E7923" i="1"/>
  <c r="E7924" i="1"/>
  <c r="E7925" i="1"/>
  <c r="E7926" i="1"/>
  <c r="E7927" i="1"/>
  <c r="E7928" i="1"/>
  <c r="E7929" i="1"/>
  <c r="E7930" i="1"/>
  <c r="E7931" i="1"/>
  <c r="E7932" i="1"/>
  <c r="E7933" i="1"/>
  <c r="E7934" i="1"/>
  <c r="E7935" i="1"/>
  <c r="E7936" i="1"/>
  <c r="E7937" i="1"/>
  <c r="E7938" i="1"/>
  <c r="E7939" i="1"/>
  <c r="E7940" i="1"/>
  <c r="E7941" i="1"/>
  <c r="E7942" i="1"/>
  <c r="E7943" i="1"/>
  <c r="E7944" i="1"/>
  <c r="E7945" i="1"/>
  <c r="E7946" i="1"/>
  <c r="E7947" i="1"/>
  <c r="E7948" i="1"/>
  <c r="E7949" i="1"/>
  <c r="E7950" i="1"/>
  <c r="E7951" i="1"/>
  <c r="E7952" i="1"/>
  <c r="E7953" i="1"/>
  <c r="E7954" i="1"/>
  <c r="E7955" i="1"/>
  <c r="E7956" i="1"/>
  <c r="E7957" i="1"/>
  <c r="E7958" i="1"/>
  <c r="E7959" i="1"/>
  <c r="E7960" i="1"/>
  <c r="E7961" i="1"/>
  <c r="E7962" i="1"/>
  <c r="E7963" i="1"/>
  <c r="E7964" i="1"/>
  <c r="E7965" i="1"/>
  <c r="E7966" i="1"/>
  <c r="E7967" i="1"/>
  <c r="E7968" i="1"/>
  <c r="E7969" i="1"/>
  <c r="E7970" i="1"/>
  <c r="E7971" i="1"/>
  <c r="E7972" i="1"/>
  <c r="E7973" i="1"/>
  <c r="E7974" i="1"/>
  <c r="E7975" i="1"/>
  <c r="E7976" i="1"/>
  <c r="E7977" i="1"/>
  <c r="E7978" i="1"/>
  <c r="E7979" i="1"/>
  <c r="E7980" i="1"/>
  <c r="E7981" i="1"/>
  <c r="E7982" i="1"/>
  <c r="E7983" i="1"/>
  <c r="E7984" i="1"/>
  <c r="E7985" i="1"/>
  <c r="E7986" i="1"/>
  <c r="E7987" i="1"/>
  <c r="E7988" i="1"/>
  <c r="E7989" i="1"/>
  <c r="E7990" i="1"/>
  <c r="E7991" i="1"/>
  <c r="E7992" i="1"/>
  <c r="E7993" i="1"/>
  <c r="E7994" i="1"/>
  <c r="E7995" i="1"/>
  <c r="E7996" i="1"/>
  <c r="E7997" i="1"/>
  <c r="E7998" i="1"/>
  <c r="E7999" i="1"/>
  <c r="E8000" i="1"/>
  <c r="E8001" i="1"/>
  <c r="E8002" i="1"/>
  <c r="E8003" i="1"/>
  <c r="E8004" i="1"/>
  <c r="E8005" i="1"/>
  <c r="E8006" i="1"/>
  <c r="E8007" i="1"/>
  <c r="E8008" i="1"/>
  <c r="E8009" i="1"/>
  <c r="E8010" i="1"/>
  <c r="E8011" i="1"/>
  <c r="E8012" i="1"/>
  <c r="E8013" i="1"/>
  <c r="E8014" i="1"/>
  <c r="E8015" i="1"/>
  <c r="E8016" i="1"/>
  <c r="E8017" i="1"/>
  <c r="E8018" i="1"/>
  <c r="E8019" i="1"/>
  <c r="E8020" i="1"/>
  <c r="E8021" i="1"/>
  <c r="E8022" i="1"/>
  <c r="E8023" i="1"/>
  <c r="E8024" i="1"/>
  <c r="E8025" i="1"/>
  <c r="E8026" i="1"/>
  <c r="E8027" i="1"/>
  <c r="E8028" i="1"/>
  <c r="E8029" i="1"/>
  <c r="E8030" i="1"/>
  <c r="E8031" i="1"/>
  <c r="E8032" i="1"/>
  <c r="E8033" i="1"/>
  <c r="E8034" i="1"/>
  <c r="E8035" i="1"/>
  <c r="E8036" i="1"/>
  <c r="E8037" i="1"/>
  <c r="E8038" i="1"/>
  <c r="E8039" i="1"/>
  <c r="E8040" i="1"/>
  <c r="E8041" i="1"/>
  <c r="E8042" i="1"/>
  <c r="E8043" i="1"/>
  <c r="E8044" i="1"/>
  <c r="E8045" i="1"/>
  <c r="E8046" i="1"/>
  <c r="E8047" i="1"/>
  <c r="E8048" i="1"/>
  <c r="E8049" i="1"/>
  <c r="E8050" i="1"/>
  <c r="E8051" i="1"/>
  <c r="E8052" i="1"/>
  <c r="E8053" i="1"/>
  <c r="E8054" i="1"/>
  <c r="E8055" i="1"/>
  <c r="E8056" i="1"/>
  <c r="E8057" i="1"/>
  <c r="E8058" i="1"/>
  <c r="E8059" i="1"/>
  <c r="E8060" i="1"/>
  <c r="E8061" i="1"/>
  <c r="E8062" i="1"/>
  <c r="E8063" i="1"/>
  <c r="E8064" i="1"/>
  <c r="E8065" i="1"/>
  <c r="E8066" i="1"/>
  <c r="E8067" i="1"/>
  <c r="E8068" i="1"/>
  <c r="E8069" i="1"/>
  <c r="E8070" i="1"/>
  <c r="E8071" i="1"/>
  <c r="E8072" i="1"/>
  <c r="E8073" i="1"/>
  <c r="E8074" i="1"/>
  <c r="E8075" i="1"/>
  <c r="E8076" i="1"/>
  <c r="E8077" i="1"/>
  <c r="E8078" i="1"/>
  <c r="E8079" i="1"/>
  <c r="E8080" i="1"/>
  <c r="E8081" i="1"/>
  <c r="E8082" i="1"/>
  <c r="E8083" i="1"/>
  <c r="E8084" i="1"/>
  <c r="E8085" i="1"/>
  <c r="E8086" i="1"/>
  <c r="E8087" i="1"/>
  <c r="E8088" i="1"/>
  <c r="E8089" i="1"/>
  <c r="E8090" i="1"/>
  <c r="E8091" i="1"/>
  <c r="E8092" i="1"/>
  <c r="E8093" i="1"/>
  <c r="E8094" i="1"/>
  <c r="E8095" i="1"/>
  <c r="E8096" i="1"/>
  <c r="E8097" i="1"/>
  <c r="E8098" i="1"/>
  <c r="E8099" i="1"/>
  <c r="E8100" i="1"/>
  <c r="E8101" i="1"/>
  <c r="E8102" i="1"/>
  <c r="E8103" i="1"/>
  <c r="E8104" i="1"/>
  <c r="E8105" i="1"/>
  <c r="E8106" i="1"/>
  <c r="E8107" i="1"/>
  <c r="E8108" i="1"/>
  <c r="E8109" i="1"/>
  <c r="E8110" i="1"/>
  <c r="E8111" i="1"/>
  <c r="E8112" i="1"/>
  <c r="E8113" i="1"/>
  <c r="E8114" i="1"/>
  <c r="E8115" i="1"/>
  <c r="E8116" i="1"/>
  <c r="E8117" i="1"/>
  <c r="E8118" i="1"/>
  <c r="E8119" i="1"/>
  <c r="E8120" i="1"/>
  <c r="E8121" i="1"/>
  <c r="E8122" i="1"/>
  <c r="E8123" i="1"/>
  <c r="E8124" i="1"/>
  <c r="E8125" i="1"/>
  <c r="E8126" i="1"/>
  <c r="E8127" i="1"/>
  <c r="E8128" i="1"/>
  <c r="E8129" i="1"/>
  <c r="E8130" i="1"/>
  <c r="E8131" i="1"/>
  <c r="E8132" i="1"/>
  <c r="E8133" i="1"/>
  <c r="E8134" i="1"/>
  <c r="E8135" i="1"/>
  <c r="E8136" i="1"/>
  <c r="E8137" i="1"/>
  <c r="E8138" i="1"/>
  <c r="E8139" i="1"/>
  <c r="E8140" i="1"/>
  <c r="E8141" i="1"/>
  <c r="E8142" i="1"/>
  <c r="E8143" i="1"/>
  <c r="E8144" i="1"/>
  <c r="E8145" i="1"/>
  <c r="E8146" i="1"/>
  <c r="E8147" i="1"/>
  <c r="E8148" i="1"/>
  <c r="E8149" i="1"/>
  <c r="E8150" i="1"/>
  <c r="E8151" i="1"/>
  <c r="E8152" i="1"/>
  <c r="E8153" i="1"/>
  <c r="E8154" i="1"/>
  <c r="E8155" i="1"/>
  <c r="E8156" i="1"/>
  <c r="E8157" i="1"/>
  <c r="E8158" i="1"/>
  <c r="E8159" i="1"/>
  <c r="E8160" i="1"/>
  <c r="E8161" i="1"/>
  <c r="E8162" i="1"/>
  <c r="E8163" i="1"/>
  <c r="E8164" i="1"/>
  <c r="E8165" i="1"/>
  <c r="E8166" i="1"/>
  <c r="E8167" i="1"/>
  <c r="E8168" i="1"/>
  <c r="E8169" i="1"/>
  <c r="E8170" i="1"/>
  <c r="E8171" i="1"/>
  <c r="E8172" i="1"/>
  <c r="E8173" i="1"/>
  <c r="E8174" i="1"/>
  <c r="E8175" i="1"/>
  <c r="E8176" i="1"/>
  <c r="E8177" i="1"/>
  <c r="E8178" i="1"/>
  <c r="E8179" i="1"/>
  <c r="E8180" i="1"/>
  <c r="E8181" i="1"/>
  <c r="E8182" i="1"/>
  <c r="E8183" i="1"/>
  <c r="E8184" i="1"/>
  <c r="E8185" i="1"/>
  <c r="E8186" i="1"/>
  <c r="E8187" i="1"/>
  <c r="E8188" i="1"/>
  <c r="E8189" i="1"/>
  <c r="E8190" i="1"/>
  <c r="E8191" i="1"/>
  <c r="E8192" i="1"/>
  <c r="E8193" i="1"/>
  <c r="E8194" i="1"/>
  <c r="E8195" i="1"/>
  <c r="E8196" i="1"/>
  <c r="E8197" i="1"/>
  <c r="E8198" i="1"/>
  <c r="E8199" i="1"/>
  <c r="E8200" i="1"/>
  <c r="E8201" i="1"/>
  <c r="E8202" i="1"/>
  <c r="E8203" i="1"/>
  <c r="E8204" i="1"/>
  <c r="E8205" i="1"/>
  <c r="E8206" i="1"/>
  <c r="E8207" i="1"/>
  <c r="E8208" i="1"/>
  <c r="E8209" i="1"/>
  <c r="E8210" i="1"/>
  <c r="E8211" i="1"/>
  <c r="E8212" i="1"/>
  <c r="E8213" i="1"/>
  <c r="E8214" i="1"/>
  <c r="E8215" i="1"/>
  <c r="E8216" i="1"/>
  <c r="E8217" i="1"/>
  <c r="E8218" i="1"/>
  <c r="E8219" i="1"/>
  <c r="E8220" i="1"/>
  <c r="E8221" i="1"/>
  <c r="E8222" i="1"/>
  <c r="E8223" i="1"/>
  <c r="E8224" i="1"/>
  <c r="E8225" i="1"/>
  <c r="E8226" i="1"/>
  <c r="E8227" i="1"/>
  <c r="E8228" i="1"/>
  <c r="E8229" i="1"/>
  <c r="E8230" i="1"/>
  <c r="E8231" i="1"/>
  <c r="E8232" i="1"/>
  <c r="E8233" i="1"/>
  <c r="E8234" i="1"/>
  <c r="E8235" i="1"/>
  <c r="E8236" i="1"/>
  <c r="E8237" i="1"/>
  <c r="E8238" i="1"/>
  <c r="E8239" i="1"/>
  <c r="E8240" i="1"/>
  <c r="E8241" i="1"/>
  <c r="E8242" i="1"/>
  <c r="E8243" i="1"/>
  <c r="E8244" i="1"/>
  <c r="E8245" i="1"/>
  <c r="E8246" i="1"/>
  <c r="E8247" i="1"/>
  <c r="E8248" i="1"/>
  <c r="E8249" i="1"/>
  <c r="E8250" i="1"/>
  <c r="E8251" i="1"/>
  <c r="E8252" i="1"/>
  <c r="E8253" i="1"/>
  <c r="E8254" i="1"/>
  <c r="E8255" i="1"/>
  <c r="E8256" i="1"/>
  <c r="E8257" i="1"/>
  <c r="E8258" i="1"/>
  <c r="E8259" i="1"/>
  <c r="E8260" i="1"/>
  <c r="E8261" i="1"/>
  <c r="E8262" i="1"/>
  <c r="E8263" i="1"/>
  <c r="E8264" i="1"/>
  <c r="E8265" i="1"/>
  <c r="E8266" i="1"/>
  <c r="E8267" i="1"/>
  <c r="E8268" i="1"/>
  <c r="E8269" i="1"/>
  <c r="E8270" i="1"/>
  <c r="E8271" i="1"/>
  <c r="E8272" i="1"/>
  <c r="E8273" i="1"/>
  <c r="E8274" i="1"/>
  <c r="E8275" i="1"/>
  <c r="E8276" i="1"/>
  <c r="E8277" i="1"/>
  <c r="E8278" i="1"/>
  <c r="E8279" i="1"/>
  <c r="E8280" i="1"/>
  <c r="E8281" i="1"/>
  <c r="E8282" i="1"/>
  <c r="E8283" i="1"/>
  <c r="E8284" i="1"/>
  <c r="E8285" i="1"/>
  <c r="E8286" i="1"/>
  <c r="E8287" i="1"/>
  <c r="E8288" i="1"/>
  <c r="E8289" i="1"/>
  <c r="E8290" i="1"/>
  <c r="E8291" i="1"/>
  <c r="E8292" i="1"/>
  <c r="E8293" i="1"/>
  <c r="E8294" i="1"/>
  <c r="E8295" i="1"/>
  <c r="E8296" i="1"/>
  <c r="E8297" i="1"/>
  <c r="E8298" i="1"/>
  <c r="E8299" i="1"/>
  <c r="E8300" i="1"/>
  <c r="E8301" i="1"/>
  <c r="E8302" i="1"/>
  <c r="E8303" i="1"/>
  <c r="E8304" i="1"/>
  <c r="E8305" i="1"/>
  <c r="E8306" i="1"/>
  <c r="E8307" i="1"/>
  <c r="E8308" i="1"/>
  <c r="E8309" i="1"/>
  <c r="E8310" i="1"/>
  <c r="E8311" i="1"/>
  <c r="E8312" i="1"/>
  <c r="E8313" i="1"/>
  <c r="E8314" i="1"/>
  <c r="E8315" i="1"/>
  <c r="E8316" i="1"/>
  <c r="E8317" i="1"/>
  <c r="E8318" i="1"/>
  <c r="E8319" i="1"/>
  <c r="E8320" i="1"/>
  <c r="E8321" i="1"/>
  <c r="E8322" i="1"/>
  <c r="E8323" i="1"/>
  <c r="E8324" i="1"/>
  <c r="E8325" i="1"/>
  <c r="E8326" i="1"/>
  <c r="E8327" i="1"/>
  <c r="E8328" i="1"/>
  <c r="E8329" i="1"/>
  <c r="E8330" i="1"/>
  <c r="E8331" i="1"/>
  <c r="E8332" i="1"/>
  <c r="E8333" i="1"/>
  <c r="E8334" i="1"/>
  <c r="E8335" i="1"/>
  <c r="E8336" i="1"/>
  <c r="E8337" i="1"/>
  <c r="E8338" i="1"/>
  <c r="E8339" i="1"/>
  <c r="E8340" i="1"/>
  <c r="E8341" i="1"/>
  <c r="E8342" i="1"/>
  <c r="E8343" i="1"/>
  <c r="E8344" i="1"/>
  <c r="E8345" i="1"/>
  <c r="E8346" i="1"/>
  <c r="E8347" i="1"/>
  <c r="E8348" i="1"/>
  <c r="E8349" i="1"/>
  <c r="E8350" i="1"/>
  <c r="E8351" i="1"/>
  <c r="E8352" i="1"/>
  <c r="E8353" i="1"/>
  <c r="E8354" i="1"/>
  <c r="E8355" i="1"/>
  <c r="E8356" i="1"/>
  <c r="E8357" i="1"/>
  <c r="E8358" i="1"/>
  <c r="E8359" i="1"/>
  <c r="E8360" i="1"/>
  <c r="E8361" i="1"/>
  <c r="E8362" i="1"/>
  <c r="E8363" i="1"/>
  <c r="E8364" i="1"/>
  <c r="E8365" i="1"/>
  <c r="E8366" i="1"/>
  <c r="E8367" i="1"/>
  <c r="E8368" i="1"/>
  <c r="E8369" i="1"/>
  <c r="E8370" i="1"/>
  <c r="E8371" i="1"/>
  <c r="E8372" i="1"/>
  <c r="E8373" i="1"/>
  <c r="E8374" i="1"/>
  <c r="E8375" i="1"/>
  <c r="E8376" i="1"/>
  <c r="E8377" i="1"/>
  <c r="E8378" i="1"/>
  <c r="E8379" i="1"/>
  <c r="E8380" i="1"/>
  <c r="E8381" i="1"/>
  <c r="E8382" i="1"/>
  <c r="E8383" i="1"/>
  <c r="E8384" i="1"/>
  <c r="E8385" i="1"/>
  <c r="E8386" i="1"/>
  <c r="E8387" i="1"/>
  <c r="E8388" i="1"/>
  <c r="E8389" i="1"/>
  <c r="E8390" i="1"/>
  <c r="E8391" i="1"/>
  <c r="E8392" i="1"/>
  <c r="E8393" i="1"/>
  <c r="E8394" i="1"/>
  <c r="E8395" i="1"/>
  <c r="E8396" i="1"/>
  <c r="E8397" i="1"/>
  <c r="E8398" i="1"/>
  <c r="E8399" i="1"/>
  <c r="E8400" i="1"/>
  <c r="E8401" i="1"/>
  <c r="E8402" i="1"/>
  <c r="E8403" i="1"/>
  <c r="E8404" i="1"/>
  <c r="E8405" i="1"/>
  <c r="E8406" i="1"/>
  <c r="E8407" i="1"/>
  <c r="E8408" i="1"/>
  <c r="E8409" i="1"/>
  <c r="E8410" i="1"/>
  <c r="E8411" i="1"/>
  <c r="E8412" i="1"/>
  <c r="E8413" i="1"/>
  <c r="E8414" i="1"/>
  <c r="E8415" i="1"/>
  <c r="E8416" i="1"/>
  <c r="E8417" i="1"/>
  <c r="E8418" i="1"/>
  <c r="E8419" i="1"/>
  <c r="E8420" i="1"/>
  <c r="E8421" i="1"/>
  <c r="E8422" i="1"/>
  <c r="E8423" i="1"/>
  <c r="E8424" i="1"/>
  <c r="E8425" i="1"/>
  <c r="E8426" i="1"/>
  <c r="E8427" i="1"/>
  <c r="E8428" i="1"/>
  <c r="E8429" i="1"/>
  <c r="E8430" i="1"/>
  <c r="E8431" i="1"/>
  <c r="E8432" i="1"/>
  <c r="E8433" i="1"/>
  <c r="E8434" i="1"/>
  <c r="E8435" i="1"/>
  <c r="E8436" i="1"/>
  <c r="E8437" i="1"/>
  <c r="E8438" i="1"/>
  <c r="E8439" i="1"/>
  <c r="E8440" i="1"/>
  <c r="E8441" i="1"/>
  <c r="E8442" i="1"/>
  <c r="E8443" i="1"/>
  <c r="E8444" i="1"/>
  <c r="E8445" i="1"/>
  <c r="E8446" i="1"/>
  <c r="E8447" i="1"/>
  <c r="E8448" i="1"/>
  <c r="E8449" i="1"/>
  <c r="E8450" i="1"/>
  <c r="E8451" i="1"/>
  <c r="E8452" i="1"/>
  <c r="E8453" i="1"/>
  <c r="E8454" i="1"/>
  <c r="E8455" i="1"/>
  <c r="E8456" i="1"/>
  <c r="E8457" i="1"/>
  <c r="E8458" i="1"/>
  <c r="E8459" i="1"/>
  <c r="E8460" i="1"/>
  <c r="E8461" i="1"/>
  <c r="E8462" i="1"/>
  <c r="E8463" i="1"/>
  <c r="E8464" i="1"/>
  <c r="E8465" i="1"/>
  <c r="E8466" i="1"/>
  <c r="E8467" i="1"/>
  <c r="E8468" i="1"/>
  <c r="E8469" i="1"/>
  <c r="E8470" i="1"/>
  <c r="E8471" i="1"/>
  <c r="E8472" i="1"/>
  <c r="E8473" i="1"/>
  <c r="E8474" i="1"/>
  <c r="E8475" i="1"/>
  <c r="E8476" i="1"/>
  <c r="E8477" i="1"/>
  <c r="E8478" i="1"/>
  <c r="E8479" i="1"/>
  <c r="E8480" i="1"/>
  <c r="E8481" i="1"/>
  <c r="E8482" i="1"/>
  <c r="E8483" i="1"/>
  <c r="E8484" i="1"/>
  <c r="E8485" i="1"/>
  <c r="E8486" i="1"/>
  <c r="E8487" i="1"/>
  <c r="E8488" i="1"/>
  <c r="E8489" i="1"/>
  <c r="E8490" i="1"/>
  <c r="E8491" i="1"/>
  <c r="E8492" i="1"/>
  <c r="E8493" i="1"/>
  <c r="E8494" i="1"/>
  <c r="E8495" i="1"/>
  <c r="E8496" i="1"/>
  <c r="E8497" i="1"/>
  <c r="E8498" i="1"/>
  <c r="E8499" i="1"/>
  <c r="E8500" i="1"/>
  <c r="E8501" i="1"/>
  <c r="E8502" i="1"/>
  <c r="E8503" i="1"/>
  <c r="E8504" i="1"/>
  <c r="E8505" i="1"/>
  <c r="E8506" i="1"/>
  <c r="E8507" i="1"/>
  <c r="E8508" i="1"/>
  <c r="E8509" i="1"/>
  <c r="E8510" i="1"/>
  <c r="E8511" i="1"/>
  <c r="E8512" i="1"/>
  <c r="E8513" i="1"/>
  <c r="E8514" i="1"/>
  <c r="E8515" i="1"/>
  <c r="E8516" i="1"/>
  <c r="E8517" i="1"/>
  <c r="E8518" i="1"/>
  <c r="E8519" i="1"/>
  <c r="E8520" i="1"/>
  <c r="E8521" i="1"/>
  <c r="E8522" i="1"/>
  <c r="E8523" i="1"/>
  <c r="E8524" i="1"/>
  <c r="E8525" i="1"/>
  <c r="E8526" i="1"/>
  <c r="E8527" i="1"/>
  <c r="E8528" i="1"/>
  <c r="E8529" i="1"/>
  <c r="E8530" i="1"/>
  <c r="E8531" i="1"/>
  <c r="E8532" i="1"/>
  <c r="E8533" i="1"/>
  <c r="E8534" i="1"/>
  <c r="E8535" i="1"/>
  <c r="E8536" i="1"/>
  <c r="E8537" i="1"/>
  <c r="E8538" i="1"/>
  <c r="E8539" i="1"/>
  <c r="E8540" i="1"/>
  <c r="E8541" i="1"/>
  <c r="E8542" i="1"/>
  <c r="E8543" i="1"/>
  <c r="E8544" i="1"/>
  <c r="E8545" i="1"/>
  <c r="E8546" i="1"/>
  <c r="E8547" i="1"/>
  <c r="E8548" i="1"/>
  <c r="E8549" i="1"/>
  <c r="E8550" i="1"/>
  <c r="E8551" i="1"/>
  <c r="E8552" i="1"/>
  <c r="E8553" i="1"/>
  <c r="E8554" i="1"/>
  <c r="E8555" i="1"/>
  <c r="E8556" i="1"/>
  <c r="E8557" i="1"/>
  <c r="E8558" i="1"/>
  <c r="E8559" i="1"/>
  <c r="E8560" i="1"/>
  <c r="E8561" i="1"/>
  <c r="E8562" i="1"/>
  <c r="E8563" i="1"/>
  <c r="E8564" i="1"/>
  <c r="E8565" i="1"/>
  <c r="E8566" i="1"/>
  <c r="E8567" i="1"/>
  <c r="E8568" i="1"/>
  <c r="E8569" i="1"/>
  <c r="E8570" i="1"/>
  <c r="E8571" i="1"/>
  <c r="E8572" i="1"/>
  <c r="E8573" i="1"/>
  <c r="E8574" i="1"/>
  <c r="E8575" i="1"/>
  <c r="E8576" i="1"/>
  <c r="E8577" i="1"/>
  <c r="E8578" i="1"/>
  <c r="E8579" i="1"/>
  <c r="E8580" i="1"/>
  <c r="E8581" i="1"/>
  <c r="E8582" i="1"/>
  <c r="E8583" i="1"/>
  <c r="E8584" i="1"/>
  <c r="E8585" i="1"/>
  <c r="E8586" i="1"/>
  <c r="E8587" i="1"/>
  <c r="E8588" i="1"/>
  <c r="E8589" i="1"/>
  <c r="E8590" i="1"/>
  <c r="E8591" i="1"/>
  <c r="E8592" i="1"/>
  <c r="E8593" i="1"/>
  <c r="E8594" i="1"/>
  <c r="E8595" i="1"/>
  <c r="E8596" i="1"/>
  <c r="E8597" i="1"/>
  <c r="E8598" i="1"/>
  <c r="E8599" i="1"/>
  <c r="E8600" i="1"/>
  <c r="E8601" i="1"/>
  <c r="E8602" i="1"/>
  <c r="E8603" i="1"/>
  <c r="E8604" i="1"/>
  <c r="E8605" i="1"/>
  <c r="E8606" i="1"/>
  <c r="E8607" i="1"/>
  <c r="E8608" i="1"/>
  <c r="E8609" i="1"/>
  <c r="E8610" i="1"/>
  <c r="E8611" i="1"/>
  <c r="E8612" i="1"/>
  <c r="E8613" i="1"/>
  <c r="E8614" i="1"/>
  <c r="E8615" i="1"/>
  <c r="E8616" i="1"/>
  <c r="E8617" i="1"/>
  <c r="E8618" i="1"/>
  <c r="E8619" i="1"/>
  <c r="E8620" i="1"/>
  <c r="E8621" i="1"/>
  <c r="E8622" i="1"/>
  <c r="E8623" i="1"/>
  <c r="E8624" i="1"/>
  <c r="E8625" i="1"/>
  <c r="E8626" i="1"/>
  <c r="E8627" i="1"/>
  <c r="E8628" i="1"/>
  <c r="E8629" i="1"/>
  <c r="E8630" i="1"/>
  <c r="E8631" i="1"/>
  <c r="E8632" i="1"/>
  <c r="E8633" i="1"/>
  <c r="E8634" i="1"/>
  <c r="E8635" i="1"/>
  <c r="E8636" i="1"/>
  <c r="E8637" i="1"/>
  <c r="E8638" i="1"/>
  <c r="E8639" i="1"/>
  <c r="E8640" i="1"/>
  <c r="E8641" i="1"/>
  <c r="E8642" i="1"/>
  <c r="E8643" i="1"/>
  <c r="E8644" i="1"/>
  <c r="E8645" i="1"/>
  <c r="E8646" i="1"/>
  <c r="E8647" i="1"/>
  <c r="E8648" i="1"/>
  <c r="E8649" i="1"/>
  <c r="E8650" i="1"/>
  <c r="E8651" i="1"/>
  <c r="E8652" i="1"/>
  <c r="E8653" i="1"/>
  <c r="E8654" i="1"/>
  <c r="E8655" i="1"/>
  <c r="E8656" i="1"/>
  <c r="E8657" i="1"/>
  <c r="E8658" i="1"/>
  <c r="E8659" i="1"/>
  <c r="E8660" i="1"/>
  <c r="E8661" i="1"/>
  <c r="E8662" i="1"/>
  <c r="E8663" i="1"/>
  <c r="E8664" i="1"/>
  <c r="E8665" i="1"/>
  <c r="E8666" i="1"/>
  <c r="E8667" i="1"/>
  <c r="E8668" i="1"/>
  <c r="E8669" i="1"/>
  <c r="E8670" i="1"/>
  <c r="E8671" i="1"/>
  <c r="E8672" i="1"/>
  <c r="E8673" i="1"/>
  <c r="E8674" i="1"/>
  <c r="E8675" i="1"/>
  <c r="E8676" i="1"/>
  <c r="E8677" i="1"/>
  <c r="E8678" i="1"/>
  <c r="E8679" i="1"/>
  <c r="E8680" i="1"/>
  <c r="E8681" i="1"/>
  <c r="E8682" i="1"/>
  <c r="E8683" i="1"/>
  <c r="E8684" i="1"/>
  <c r="E8685" i="1"/>
  <c r="E8686" i="1"/>
  <c r="E8687" i="1"/>
  <c r="E8688" i="1"/>
  <c r="E8689" i="1"/>
  <c r="E8690" i="1"/>
  <c r="E8691" i="1"/>
  <c r="E8692" i="1"/>
  <c r="E8693" i="1"/>
  <c r="E8694" i="1"/>
  <c r="E8695" i="1"/>
  <c r="E8696" i="1"/>
  <c r="E8697" i="1"/>
  <c r="E8698" i="1"/>
  <c r="E8699" i="1"/>
  <c r="E8700" i="1"/>
  <c r="E8701" i="1"/>
  <c r="E8702" i="1"/>
  <c r="E8703" i="1"/>
  <c r="E8704" i="1"/>
  <c r="E8705" i="1"/>
  <c r="E8706" i="1"/>
  <c r="E8707" i="1"/>
  <c r="E8708" i="1"/>
  <c r="E8709" i="1"/>
  <c r="E8710" i="1"/>
  <c r="E8711" i="1"/>
  <c r="E8712" i="1"/>
  <c r="E8713" i="1"/>
  <c r="E8714" i="1"/>
  <c r="E8715" i="1"/>
  <c r="E8716" i="1"/>
  <c r="E8717" i="1"/>
  <c r="E8718" i="1"/>
  <c r="E8719" i="1"/>
  <c r="E8720" i="1"/>
  <c r="E8721" i="1"/>
  <c r="E8722" i="1"/>
  <c r="E8723" i="1"/>
  <c r="E8724" i="1"/>
  <c r="E8725" i="1"/>
  <c r="E8726" i="1"/>
  <c r="E8727" i="1"/>
  <c r="E8728" i="1"/>
  <c r="E8729" i="1"/>
  <c r="E8730" i="1"/>
  <c r="E8731" i="1"/>
  <c r="E8732" i="1"/>
  <c r="E8733" i="1"/>
  <c r="E8734" i="1"/>
  <c r="E8735" i="1"/>
  <c r="E8736" i="1"/>
  <c r="E8737" i="1"/>
  <c r="E8738" i="1"/>
  <c r="E8739" i="1"/>
  <c r="E8740" i="1"/>
  <c r="E8741" i="1"/>
  <c r="E8742" i="1"/>
  <c r="E8743" i="1"/>
  <c r="E8744" i="1"/>
  <c r="E8745" i="1"/>
  <c r="E8746" i="1"/>
  <c r="E8747" i="1"/>
  <c r="E8748" i="1"/>
  <c r="E8749" i="1"/>
  <c r="E8750" i="1"/>
  <c r="E8751" i="1"/>
  <c r="E8752" i="1"/>
  <c r="E8753" i="1"/>
  <c r="E8754" i="1"/>
  <c r="E8755" i="1"/>
  <c r="E8756" i="1"/>
  <c r="E8757" i="1"/>
  <c r="E8758" i="1"/>
  <c r="E8759" i="1"/>
  <c r="E8760" i="1"/>
  <c r="E8761" i="1"/>
  <c r="E8762" i="1"/>
  <c r="E8763" i="1"/>
  <c r="E8764" i="1"/>
  <c r="E8765" i="1"/>
  <c r="E8766" i="1"/>
  <c r="E8767" i="1"/>
  <c r="E8768" i="1"/>
  <c r="E8769" i="1"/>
  <c r="E8770" i="1"/>
  <c r="E8771" i="1"/>
  <c r="E8772" i="1"/>
  <c r="E8773" i="1"/>
  <c r="E8774" i="1"/>
  <c r="E8775" i="1"/>
  <c r="E8776" i="1"/>
  <c r="E8777" i="1"/>
  <c r="E8778" i="1"/>
  <c r="E8779" i="1"/>
  <c r="E8780" i="1"/>
  <c r="E8781" i="1"/>
  <c r="E8782" i="1"/>
  <c r="E8783" i="1"/>
  <c r="E8784" i="1"/>
  <c r="E8785" i="1"/>
  <c r="E8786" i="1"/>
  <c r="E8787" i="1"/>
  <c r="E8788" i="1"/>
  <c r="E8789" i="1"/>
  <c r="E8790" i="1"/>
  <c r="E8791" i="1"/>
  <c r="E8792" i="1"/>
  <c r="E8793" i="1"/>
  <c r="E8794" i="1"/>
  <c r="E8795" i="1"/>
  <c r="E8796" i="1"/>
  <c r="E8797" i="1"/>
  <c r="E8798" i="1"/>
  <c r="E8799" i="1"/>
  <c r="E8800" i="1"/>
  <c r="E8801" i="1"/>
  <c r="E8802" i="1"/>
  <c r="E8803" i="1"/>
  <c r="E8804" i="1"/>
  <c r="E8805" i="1"/>
  <c r="E8806" i="1"/>
  <c r="E8807" i="1"/>
  <c r="E8808" i="1"/>
  <c r="E8809" i="1"/>
  <c r="E8810" i="1"/>
  <c r="E8811" i="1"/>
  <c r="E8812" i="1"/>
  <c r="E8813" i="1"/>
  <c r="E8814" i="1"/>
  <c r="E8815" i="1"/>
  <c r="E8816" i="1"/>
  <c r="E8817" i="1"/>
  <c r="E8818" i="1"/>
  <c r="E8819" i="1"/>
  <c r="E8820" i="1"/>
  <c r="E8821" i="1"/>
  <c r="E8822" i="1"/>
  <c r="E8823" i="1"/>
  <c r="E8824" i="1"/>
  <c r="E8825" i="1"/>
  <c r="E8826" i="1"/>
  <c r="E8827" i="1"/>
  <c r="E8828" i="1"/>
  <c r="E8829" i="1"/>
  <c r="E8830" i="1"/>
  <c r="E8831" i="1"/>
  <c r="E8832" i="1"/>
  <c r="E8833" i="1"/>
  <c r="E8834" i="1"/>
  <c r="E8835" i="1"/>
  <c r="E8836" i="1"/>
  <c r="E8837" i="1"/>
  <c r="E8838" i="1"/>
  <c r="E8839" i="1"/>
  <c r="E8840" i="1"/>
  <c r="E8841" i="1"/>
  <c r="E8842" i="1"/>
  <c r="E8843" i="1"/>
  <c r="E8844" i="1"/>
  <c r="E8845" i="1"/>
  <c r="E8846" i="1"/>
  <c r="E8847" i="1"/>
  <c r="E8848" i="1"/>
  <c r="E8849" i="1"/>
  <c r="E8850" i="1"/>
  <c r="E8851" i="1"/>
  <c r="E8852" i="1"/>
  <c r="E8853" i="1"/>
  <c r="E8854" i="1"/>
  <c r="E8855" i="1"/>
  <c r="E8856" i="1"/>
  <c r="E8857" i="1"/>
  <c r="E8858" i="1"/>
  <c r="E8859" i="1"/>
  <c r="E8860" i="1"/>
  <c r="E8861" i="1"/>
  <c r="E8862" i="1"/>
  <c r="E8863" i="1"/>
  <c r="E8864" i="1"/>
  <c r="E8865" i="1"/>
  <c r="E8866" i="1"/>
  <c r="E8867" i="1"/>
  <c r="E8868" i="1"/>
  <c r="E8869" i="1"/>
  <c r="E8870" i="1"/>
  <c r="E8871" i="1"/>
  <c r="E8872" i="1"/>
  <c r="E8873" i="1"/>
  <c r="E8874" i="1"/>
  <c r="E8875" i="1"/>
  <c r="E8876" i="1"/>
  <c r="E8877" i="1"/>
  <c r="E8878" i="1"/>
  <c r="E8879" i="1"/>
  <c r="E8880" i="1"/>
  <c r="E8881" i="1"/>
  <c r="E8882" i="1"/>
  <c r="E8883" i="1"/>
  <c r="E8884" i="1"/>
  <c r="E8885" i="1"/>
  <c r="E8886" i="1"/>
  <c r="E8887" i="1"/>
  <c r="E8888" i="1"/>
  <c r="E8889" i="1"/>
  <c r="E8890" i="1"/>
  <c r="E8891" i="1"/>
  <c r="E8892" i="1"/>
  <c r="E8893" i="1"/>
  <c r="E8894" i="1"/>
  <c r="E8895" i="1"/>
  <c r="E8896" i="1"/>
  <c r="E8897" i="1"/>
  <c r="E8898" i="1"/>
  <c r="E8899" i="1"/>
  <c r="E8900" i="1"/>
  <c r="E8901" i="1"/>
  <c r="E8902" i="1"/>
  <c r="E8903" i="1"/>
  <c r="E8904" i="1"/>
  <c r="E8905" i="1"/>
  <c r="E8906" i="1"/>
  <c r="E8907" i="1"/>
  <c r="E8908" i="1"/>
  <c r="E8909" i="1"/>
  <c r="E8910" i="1"/>
  <c r="E8911" i="1"/>
  <c r="E8912" i="1"/>
  <c r="E8913" i="1"/>
  <c r="E8914" i="1"/>
  <c r="E8915" i="1"/>
  <c r="E8916" i="1"/>
  <c r="E8917" i="1"/>
  <c r="E8918" i="1"/>
  <c r="E8919" i="1"/>
  <c r="E8920" i="1"/>
  <c r="E8921" i="1"/>
  <c r="E8922" i="1"/>
  <c r="E8923" i="1"/>
  <c r="E8924" i="1"/>
  <c r="E8925" i="1"/>
  <c r="E8926" i="1"/>
  <c r="E8927" i="1"/>
  <c r="E8928" i="1"/>
  <c r="E8929" i="1"/>
  <c r="E8930" i="1"/>
  <c r="E8931" i="1"/>
  <c r="E8932" i="1"/>
  <c r="E8933" i="1"/>
  <c r="E8934" i="1"/>
  <c r="E8935" i="1"/>
  <c r="E8936" i="1"/>
  <c r="E8937" i="1"/>
  <c r="E8938" i="1"/>
  <c r="E8939" i="1"/>
  <c r="E8940" i="1"/>
  <c r="E8941" i="1"/>
  <c r="E8942" i="1"/>
  <c r="E8943" i="1"/>
  <c r="E8944" i="1"/>
  <c r="E8945" i="1"/>
  <c r="E8946" i="1"/>
  <c r="E8947" i="1"/>
  <c r="E8948" i="1"/>
  <c r="E8949" i="1"/>
  <c r="E8950" i="1"/>
  <c r="E8951" i="1"/>
  <c r="E8952" i="1"/>
  <c r="E8953" i="1"/>
  <c r="E8954" i="1"/>
  <c r="E8955" i="1"/>
  <c r="E8956" i="1"/>
  <c r="E8957" i="1"/>
  <c r="E8958" i="1"/>
  <c r="E8959" i="1"/>
  <c r="E8960" i="1"/>
  <c r="E8961" i="1"/>
  <c r="E8962" i="1"/>
  <c r="E8963" i="1"/>
  <c r="E8964" i="1"/>
  <c r="E8965" i="1"/>
  <c r="E8966" i="1"/>
  <c r="E8967" i="1"/>
  <c r="E8968" i="1"/>
  <c r="E8969" i="1"/>
  <c r="E8970" i="1"/>
  <c r="E8971" i="1"/>
  <c r="E8972" i="1"/>
  <c r="E8973" i="1"/>
  <c r="E8974" i="1"/>
  <c r="E8975" i="1"/>
  <c r="E8976" i="1"/>
  <c r="E8977" i="1"/>
  <c r="E8978" i="1"/>
  <c r="E8979" i="1"/>
  <c r="E8980" i="1"/>
  <c r="E8981" i="1"/>
  <c r="E8982" i="1"/>
  <c r="E8983" i="1"/>
  <c r="E8984" i="1"/>
  <c r="E8985" i="1"/>
  <c r="E8986" i="1"/>
  <c r="E8987" i="1"/>
  <c r="E8988" i="1"/>
  <c r="E8989" i="1"/>
  <c r="E8990" i="1"/>
  <c r="E8991" i="1"/>
  <c r="E8992" i="1"/>
  <c r="E8993" i="1"/>
  <c r="E8994" i="1"/>
  <c r="E8995" i="1"/>
  <c r="E8996" i="1"/>
  <c r="E8997" i="1"/>
  <c r="E8998" i="1"/>
  <c r="E8999" i="1"/>
  <c r="E9000" i="1"/>
  <c r="E9001" i="1"/>
  <c r="E9002" i="1"/>
  <c r="E9003" i="1"/>
  <c r="E9004" i="1"/>
  <c r="E9005" i="1"/>
  <c r="E9006" i="1"/>
  <c r="E9007" i="1"/>
  <c r="E9008" i="1"/>
  <c r="E9009" i="1"/>
  <c r="E9010" i="1"/>
  <c r="E9011" i="1"/>
  <c r="E9012" i="1"/>
  <c r="E9013" i="1"/>
  <c r="E9014" i="1"/>
  <c r="E9015" i="1"/>
  <c r="E9016" i="1"/>
  <c r="E9017" i="1"/>
  <c r="E9018" i="1"/>
  <c r="E9019" i="1"/>
  <c r="E9020" i="1"/>
  <c r="E9021" i="1"/>
  <c r="E9022" i="1"/>
  <c r="E9023" i="1"/>
  <c r="E9024" i="1"/>
  <c r="E9025" i="1"/>
  <c r="E9026" i="1"/>
  <c r="E9027" i="1"/>
  <c r="E9028" i="1"/>
  <c r="E9029" i="1"/>
  <c r="E9030" i="1"/>
  <c r="E9031" i="1"/>
  <c r="E9032" i="1"/>
  <c r="E9033" i="1"/>
  <c r="E9034" i="1"/>
  <c r="E9035" i="1"/>
  <c r="E9036" i="1"/>
  <c r="E9037" i="1"/>
  <c r="E9038" i="1"/>
  <c r="E9039" i="1"/>
  <c r="E9040" i="1"/>
  <c r="E9041" i="1"/>
  <c r="E9042" i="1"/>
  <c r="E9043" i="1"/>
  <c r="E9044" i="1"/>
  <c r="E9045" i="1"/>
  <c r="E9046" i="1"/>
  <c r="E9047" i="1"/>
  <c r="E9048" i="1"/>
  <c r="E9049" i="1"/>
  <c r="E9050" i="1"/>
  <c r="E9051" i="1"/>
  <c r="E9052" i="1"/>
  <c r="E9053" i="1"/>
  <c r="E9054" i="1"/>
  <c r="E9055" i="1"/>
  <c r="E9056" i="1"/>
  <c r="E9057" i="1"/>
  <c r="E9058" i="1"/>
  <c r="E9059" i="1"/>
  <c r="E9060" i="1"/>
  <c r="E9061" i="1"/>
  <c r="E9062" i="1"/>
  <c r="E9063" i="1"/>
  <c r="E9064" i="1"/>
  <c r="E9065" i="1"/>
  <c r="E9066" i="1"/>
  <c r="E9067" i="1"/>
  <c r="E9068" i="1"/>
  <c r="E9069" i="1"/>
  <c r="E9070" i="1"/>
  <c r="E9071" i="1"/>
  <c r="E9072" i="1"/>
  <c r="E9073" i="1"/>
  <c r="E9074" i="1"/>
  <c r="E9075" i="1"/>
  <c r="E9076" i="1"/>
  <c r="E9077" i="1"/>
  <c r="E9078" i="1"/>
  <c r="E9079" i="1"/>
  <c r="E9080" i="1"/>
  <c r="E9081" i="1"/>
  <c r="E9082" i="1"/>
  <c r="E9083" i="1"/>
  <c r="E9084" i="1"/>
  <c r="E9085" i="1"/>
  <c r="E9086" i="1"/>
  <c r="E9087" i="1"/>
  <c r="E9088" i="1"/>
  <c r="E9089" i="1"/>
  <c r="E9090" i="1"/>
  <c r="E9091" i="1"/>
  <c r="E9092" i="1"/>
  <c r="E9093" i="1"/>
  <c r="E9094" i="1"/>
  <c r="E9095" i="1"/>
  <c r="E9096" i="1"/>
  <c r="E9097" i="1"/>
  <c r="E9098" i="1"/>
  <c r="E9099" i="1"/>
  <c r="E9100" i="1"/>
  <c r="E9101" i="1"/>
  <c r="E9102" i="1"/>
  <c r="E9103" i="1"/>
  <c r="E9104" i="1"/>
  <c r="E9105" i="1"/>
  <c r="E9106" i="1"/>
  <c r="E9107" i="1"/>
  <c r="E9108" i="1"/>
  <c r="E9109" i="1"/>
  <c r="E9110" i="1"/>
  <c r="E9111" i="1"/>
  <c r="E9112" i="1"/>
  <c r="E9113" i="1"/>
  <c r="E9114" i="1"/>
  <c r="E9115" i="1"/>
  <c r="E9116" i="1"/>
  <c r="E9117" i="1"/>
  <c r="E9118" i="1"/>
  <c r="E9119" i="1"/>
  <c r="E9120" i="1"/>
  <c r="E9121" i="1"/>
  <c r="E9122" i="1"/>
  <c r="E9123" i="1"/>
  <c r="E9124" i="1"/>
  <c r="E9125" i="1"/>
  <c r="E9126" i="1"/>
  <c r="E9127" i="1"/>
  <c r="E9128" i="1"/>
  <c r="E9129" i="1"/>
  <c r="E9130" i="1"/>
  <c r="E9131" i="1"/>
  <c r="E9132" i="1"/>
  <c r="E9133" i="1"/>
  <c r="E9134" i="1"/>
  <c r="E9135" i="1"/>
  <c r="E9136" i="1"/>
  <c r="E9137" i="1"/>
  <c r="E9138" i="1"/>
  <c r="E9139" i="1"/>
  <c r="E9140" i="1"/>
  <c r="E9141" i="1"/>
  <c r="E9142" i="1"/>
  <c r="E9143" i="1"/>
  <c r="E9144" i="1"/>
  <c r="E9145" i="1"/>
  <c r="E9146" i="1"/>
  <c r="E9147" i="1"/>
  <c r="E9148" i="1"/>
  <c r="E9149" i="1"/>
  <c r="E9150" i="1"/>
  <c r="E9151" i="1"/>
  <c r="E9152" i="1"/>
  <c r="E9153" i="1"/>
  <c r="E9154" i="1"/>
  <c r="E9155" i="1"/>
  <c r="E9156" i="1"/>
  <c r="E9157" i="1"/>
  <c r="E9158" i="1"/>
  <c r="E9159" i="1"/>
  <c r="E9160" i="1"/>
  <c r="E9161" i="1"/>
  <c r="E9162" i="1"/>
  <c r="E9163" i="1"/>
  <c r="E9164" i="1"/>
  <c r="E9165" i="1"/>
  <c r="E9166" i="1"/>
  <c r="E9167" i="1"/>
  <c r="E9168" i="1"/>
  <c r="E9169" i="1"/>
  <c r="E9170" i="1"/>
  <c r="E9171" i="1"/>
  <c r="E9172" i="1"/>
  <c r="E9173" i="1"/>
  <c r="E9174" i="1"/>
  <c r="E9175" i="1"/>
  <c r="E9176" i="1"/>
  <c r="E9177" i="1"/>
  <c r="E9178" i="1"/>
  <c r="E9179" i="1"/>
  <c r="E9180" i="1"/>
  <c r="E9181" i="1"/>
  <c r="E9182" i="1"/>
  <c r="E9183" i="1"/>
  <c r="E9184" i="1"/>
  <c r="E9185" i="1"/>
  <c r="E9186" i="1"/>
  <c r="E9187" i="1"/>
  <c r="E9188" i="1"/>
  <c r="E9189" i="1"/>
  <c r="E9190" i="1"/>
  <c r="E9191" i="1"/>
  <c r="E9192" i="1"/>
  <c r="E9193" i="1"/>
  <c r="E9194" i="1"/>
  <c r="E9195" i="1"/>
  <c r="E9196" i="1"/>
  <c r="E9197" i="1"/>
  <c r="E9198" i="1"/>
  <c r="E9199" i="1"/>
  <c r="E9200" i="1"/>
  <c r="E9201" i="1"/>
  <c r="E9202" i="1"/>
  <c r="E9203" i="1"/>
  <c r="E9204" i="1"/>
  <c r="E9205" i="1"/>
  <c r="E9206" i="1"/>
  <c r="E9207" i="1"/>
  <c r="E9208" i="1"/>
  <c r="E9209" i="1"/>
  <c r="E9210" i="1"/>
  <c r="E9211" i="1"/>
  <c r="E9212" i="1"/>
  <c r="E9213" i="1"/>
  <c r="E9214" i="1"/>
  <c r="E9215" i="1"/>
  <c r="E9216" i="1"/>
  <c r="E9217" i="1"/>
  <c r="E9218" i="1"/>
  <c r="E9219" i="1"/>
  <c r="E9220" i="1"/>
  <c r="E9221" i="1"/>
  <c r="E9222" i="1"/>
  <c r="E9223" i="1"/>
  <c r="E9224" i="1"/>
  <c r="E9225" i="1"/>
  <c r="E9226" i="1"/>
  <c r="E9227" i="1"/>
  <c r="E9228" i="1"/>
  <c r="E9229" i="1"/>
  <c r="E9230" i="1"/>
  <c r="E9231" i="1"/>
  <c r="E9232" i="1"/>
  <c r="E9233" i="1"/>
  <c r="E9234" i="1"/>
  <c r="E9235" i="1"/>
  <c r="E9236" i="1"/>
  <c r="E9237" i="1"/>
  <c r="E9238" i="1"/>
  <c r="E9239" i="1"/>
  <c r="E9240" i="1"/>
  <c r="E9241" i="1"/>
  <c r="E9242" i="1"/>
  <c r="E9243" i="1"/>
  <c r="E9244" i="1"/>
  <c r="E9245" i="1"/>
  <c r="E9246" i="1"/>
  <c r="E9247" i="1"/>
  <c r="E9248" i="1"/>
  <c r="E9249" i="1"/>
  <c r="E9250" i="1"/>
  <c r="E9251" i="1"/>
  <c r="E9252" i="1"/>
  <c r="E9253" i="1"/>
  <c r="E9254" i="1"/>
  <c r="E9255" i="1"/>
  <c r="E9256" i="1"/>
  <c r="E9257" i="1"/>
  <c r="E9258" i="1"/>
  <c r="E9259" i="1"/>
  <c r="E9260" i="1"/>
  <c r="E9261" i="1"/>
  <c r="E9262" i="1"/>
  <c r="E9263" i="1"/>
  <c r="E9264" i="1"/>
  <c r="E9265" i="1"/>
  <c r="E9266" i="1"/>
  <c r="E9267" i="1"/>
  <c r="E9268" i="1"/>
  <c r="E9269" i="1"/>
  <c r="E9270" i="1"/>
  <c r="E9271" i="1"/>
  <c r="E9272" i="1"/>
  <c r="E9273" i="1"/>
  <c r="E9274" i="1"/>
  <c r="E9275" i="1"/>
  <c r="E9276" i="1"/>
  <c r="E9277" i="1"/>
  <c r="E9278" i="1"/>
  <c r="E9279" i="1"/>
  <c r="E9280" i="1"/>
  <c r="E9281" i="1"/>
  <c r="E9282" i="1"/>
  <c r="E9283" i="1"/>
  <c r="E9284" i="1"/>
  <c r="E9285" i="1"/>
  <c r="E9286" i="1"/>
  <c r="E9287" i="1"/>
  <c r="E9288" i="1"/>
  <c r="E9289" i="1"/>
  <c r="E9290" i="1"/>
  <c r="E9291" i="1"/>
  <c r="E9292" i="1"/>
  <c r="E9293" i="1"/>
  <c r="E9294" i="1"/>
  <c r="E9295" i="1"/>
  <c r="E9296" i="1"/>
  <c r="E9297" i="1"/>
  <c r="E9298" i="1"/>
  <c r="E9299" i="1"/>
  <c r="E9300" i="1"/>
  <c r="E9301" i="1"/>
  <c r="E9302" i="1"/>
  <c r="E9303" i="1"/>
  <c r="E9304" i="1"/>
  <c r="E9305" i="1"/>
  <c r="E9306" i="1"/>
  <c r="E9307" i="1"/>
  <c r="E9308" i="1"/>
  <c r="E9309" i="1"/>
  <c r="E9310" i="1"/>
  <c r="E9311" i="1"/>
  <c r="E9312" i="1"/>
  <c r="E9313" i="1"/>
  <c r="E9314" i="1"/>
  <c r="E9315" i="1"/>
  <c r="E9316" i="1"/>
  <c r="E9317" i="1"/>
  <c r="E9318" i="1"/>
  <c r="E9319" i="1"/>
  <c r="E9320" i="1"/>
  <c r="E9321" i="1"/>
  <c r="E9322" i="1"/>
  <c r="E9323" i="1"/>
  <c r="E9324" i="1"/>
  <c r="E9325" i="1"/>
  <c r="E9326" i="1"/>
  <c r="E9327" i="1"/>
  <c r="E9328" i="1"/>
  <c r="E9329" i="1"/>
  <c r="E9330" i="1"/>
  <c r="E9331" i="1"/>
  <c r="E9332" i="1"/>
  <c r="E9333" i="1"/>
  <c r="E9334" i="1"/>
  <c r="E9335" i="1"/>
  <c r="E9336" i="1"/>
  <c r="E9337" i="1"/>
  <c r="E9338" i="1"/>
  <c r="E9339" i="1"/>
  <c r="E9340" i="1"/>
  <c r="E9341" i="1"/>
  <c r="E9342" i="1"/>
  <c r="E9343" i="1"/>
  <c r="E9344" i="1"/>
  <c r="E9345" i="1"/>
  <c r="E9346" i="1"/>
  <c r="E9347" i="1"/>
  <c r="E9348" i="1"/>
  <c r="E9349" i="1"/>
  <c r="E9350" i="1"/>
  <c r="E9351" i="1"/>
  <c r="E9352" i="1"/>
  <c r="E9353" i="1"/>
  <c r="E9354" i="1"/>
  <c r="E9355" i="1"/>
  <c r="E9356" i="1"/>
  <c r="E9357" i="1"/>
  <c r="E9358" i="1"/>
  <c r="E9359" i="1"/>
  <c r="E9360" i="1"/>
  <c r="E9361" i="1"/>
  <c r="E9362" i="1"/>
  <c r="E9363" i="1"/>
  <c r="E9364" i="1"/>
  <c r="E9365" i="1"/>
  <c r="E9366" i="1"/>
  <c r="E9367" i="1"/>
  <c r="E9368" i="1"/>
  <c r="E9369" i="1"/>
  <c r="E9370" i="1"/>
  <c r="E9371" i="1"/>
  <c r="E9372" i="1"/>
  <c r="E9373" i="1"/>
  <c r="E9374" i="1"/>
  <c r="E9375" i="1"/>
  <c r="E9376" i="1"/>
  <c r="E9377" i="1"/>
  <c r="E9378" i="1"/>
  <c r="E9379" i="1"/>
  <c r="E9380" i="1"/>
  <c r="E9381" i="1"/>
  <c r="E9382" i="1"/>
  <c r="E9383" i="1"/>
  <c r="E9384" i="1"/>
  <c r="E9385" i="1"/>
  <c r="E9386" i="1"/>
  <c r="E9387" i="1"/>
  <c r="E9388" i="1"/>
  <c r="E9389" i="1"/>
  <c r="E9390" i="1"/>
  <c r="E9391" i="1"/>
  <c r="E9392" i="1"/>
  <c r="E9393" i="1"/>
  <c r="E9394" i="1"/>
  <c r="E9395" i="1"/>
  <c r="E9396" i="1"/>
  <c r="E9397" i="1"/>
  <c r="E9398" i="1"/>
  <c r="E9399" i="1"/>
  <c r="E9400" i="1"/>
  <c r="E9401" i="1"/>
  <c r="E9402" i="1"/>
  <c r="E9403" i="1"/>
  <c r="E9404" i="1"/>
  <c r="E9405" i="1"/>
  <c r="E9406" i="1"/>
  <c r="E9407" i="1"/>
  <c r="E9408" i="1"/>
  <c r="E9409" i="1"/>
  <c r="E9410" i="1"/>
  <c r="E9411" i="1"/>
  <c r="E9412" i="1"/>
  <c r="E9413" i="1"/>
  <c r="E9414" i="1"/>
  <c r="E9415" i="1"/>
  <c r="E9416" i="1"/>
  <c r="E9417" i="1"/>
  <c r="E9418" i="1"/>
  <c r="E9419" i="1"/>
  <c r="E9420" i="1"/>
  <c r="E9421" i="1"/>
  <c r="E9422" i="1"/>
  <c r="E9423" i="1"/>
  <c r="E9424" i="1"/>
  <c r="E9425" i="1"/>
  <c r="E9426" i="1"/>
  <c r="E9427" i="1"/>
  <c r="E9428" i="1"/>
  <c r="E9429" i="1"/>
  <c r="E9430" i="1"/>
  <c r="E9431" i="1"/>
  <c r="E9432" i="1"/>
  <c r="E9433" i="1"/>
  <c r="E9434" i="1"/>
  <c r="E9435" i="1"/>
  <c r="E9436" i="1"/>
  <c r="E9437" i="1"/>
  <c r="E9438" i="1"/>
  <c r="E9439" i="1"/>
  <c r="E9440" i="1"/>
  <c r="E9441" i="1"/>
  <c r="E9442" i="1"/>
  <c r="E9443" i="1"/>
  <c r="E9444" i="1"/>
  <c r="E9445" i="1"/>
  <c r="E9446" i="1"/>
  <c r="E9447" i="1"/>
  <c r="E9448" i="1"/>
  <c r="E9449" i="1"/>
  <c r="E9450" i="1"/>
  <c r="E9451" i="1"/>
  <c r="E9452" i="1"/>
  <c r="E9453" i="1"/>
  <c r="E9454" i="1"/>
  <c r="E9455" i="1"/>
  <c r="E9456" i="1"/>
  <c r="E9457" i="1"/>
  <c r="E9458" i="1"/>
  <c r="E9459" i="1"/>
  <c r="E9460" i="1"/>
  <c r="E9461" i="1"/>
  <c r="E9462" i="1"/>
  <c r="E9463" i="1"/>
  <c r="E9464" i="1"/>
  <c r="E9465" i="1"/>
  <c r="E9466" i="1"/>
  <c r="E9467" i="1"/>
  <c r="E9468" i="1"/>
  <c r="E9469" i="1"/>
  <c r="E9470" i="1"/>
  <c r="E9471" i="1"/>
  <c r="E9472" i="1"/>
  <c r="E9473" i="1"/>
  <c r="E9474" i="1"/>
  <c r="E9475" i="1"/>
  <c r="E9476" i="1"/>
  <c r="E9477" i="1"/>
  <c r="E9478" i="1"/>
  <c r="E9479" i="1"/>
  <c r="E9480" i="1"/>
  <c r="E9481" i="1"/>
  <c r="E9482" i="1"/>
  <c r="E9483" i="1"/>
  <c r="E9484" i="1"/>
  <c r="E9485" i="1"/>
  <c r="E9486" i="1"/>
  <c r="E9487" i="1"/>
  <c r="E9488" i="1"/>
  <c r="E9489" i="1"/>
  <c r="E9490" i="1"/>
  <c r="E9491" i="1"/>
  <c r="E9492" i="1"/>
  <c r="E9493" i="1"/>
  <c r="E9494" i="1"/>
  <c r="E9495" i="1"/>
  <c r="E9496" i="1"/>
  <c r="E9497" i="1"/>
  <c r="E9498" i="1"/>
  <c r="E9499" i="1"/>
  <c r="E9500" i="1"/>
  <c r="E9501" i="1"/>
  <c r="E9502" i="1"/>
  <c r="E9503" i="1"/>
  <c r="E9504" i="1"/>
  <c r="E9505" i="1"/>
  <c r="E9506" i="1"/>
  <c r="E9507" i="1"/>
  <c r="E9508" i="1"/>
  <c r="E9509" i="1"/>
  <c r="E9510" i="1"/>
  <c r="E9511" i="1"/>
  <c r="E9512" i="1"/>
  <c r="E9513" i="1"/>
  <c r="E9514" i="1"/>
  <c r="E9515" i="1"/>
  <c r="E9516" i="1"/>
  <c r="E9517" i="1"/>
  <c r="E9518" i="1"/>
  <c r="E9519" i="1"/>
  <c r="E9520" i="1"/>
  <c r="E9521" i="1"/>
  <c r="E9522" i="1"/>
  <c r="E9523" i="1"/>
  <c r="E9524" i="1"/>
  <c r="E9525" i="1"/>
  <c r="E9526" i="1"/>
  <c r="E9527" i="1"/>
  <c r="E9528" i="1"/>
  <c r="E9529" i="1"/>
  <c r="E9530" i="1"/>
  <c r="E9531" i="1"/>
  <c r="E9532" i="1"/>
  <c r="E9533" i="1"/>
  <c r="E9534" i="1"/>
  <c r="E9535" i="1"/>
  <c r="E9536" i="1"/>
  <c r="E9537" i="1"/>
  <c r="E9538" i="1"/>
  <c r="E9539" i="1"/>
  <c r="E9540" i="1"/>
  <c r="E9541" i="1"/>
  <c r="E9542" i="1"/>
  <c r="E9543" i="1"/>
  <c r="E9544" i="1"/>
  <c r="E9545" i="1"/>
  <c r="E9546" i="1"/>
  <c r="E9547" i="1"/>
  <c r="E9548" i="1"/>
  <c r="E9549" i="1"/>
  <c r="E9550" i="1"/>
  <c r="E9551" i="1"/>
  <c r="E9552" i="1"/>
  <c r="E9553" i="1"/>
  <c r="E9554" i="1"/>
  <c r="E9555" i="1"/>
  <c r="E9556" i="1"/>
  <c r="E9557" i="1"/>
  <c r="E9558" i="1"/>
  <c r="E9559" i="1"/>
  <c r="E9560" i="1"/>
  <c r="E9561" i="1"/>
  <c r="E9562" i="1"/>
  <c r="E9563" i="1"/>
  <c r="E9564" i="1"/>
  <c r="E9565" i="1"/>
  <c r="E9566" i="1"/>
  <c r="E9567" i="1"/>
  <c r="E9568" i="1"/>
  <c r="E9569" i="1"/>
  <c r="E9570" i="1"/>
  <c r="E9571" i="1"/>
  <c r="E9572" i="1"/>
  <c r="E9573" i="1"/>
  <c r="E9574" i="1"/>
  <c r="E9575" i="1"/>
  <c r="E9576" i="1"/>
  <c r="E9577" i="1"/>
  <c r="E9578" i="1"/>
  <c r="E9579" i="1"/>
  <c r="E9580" i="1"/>
  <c r="E9581" i="1"/>
  <c r="E9582" i="1"/>
  <c r="E9583" i="1"/>
  <c r="E9584" i="1"/>
  <c r="E9585" i="1"/>
  <c r="E9586" i="1"/>
  <c r="E9587" i="1"/>
  <c r="E9588" i="1"/>
  <c r="E9589" i="1"/>
  <c r="E9590" i="1"/>
  <c r="E9591" i="1"/>
  <c r="E9592" i="1"/>
  <c r="E9593" i="1"/>
  <c r="E9594" i="1"/>
  <c r="E9595" i="1"/>
  <c r="E9596" i="1"/>
  <c r="E9597" i="1"/>
  <c r="E9598" i="1"/>
  <c r="E9599" i="1"/>
  <c r="E9600" i="1"/>
  <c r="E9601" i="1"/>
  <c r="E9602" i="1"/>
  <c r="E9603" i="1"/>
  <c r="E9604" i="1"/>
  <c r="E9605" i="1"/>
  <c r="E9606" i="1"/>
  <c r="E9607" i="1"/>
  <c r="E9608" i="1"/>
  <c r="E9609" i="1"/>
  <c r="E9610" i="1"/>
  <c r="E9611" i="1"/>
  <c r="E9612" i="1"/>
  <c r="E9613" i="1"/>
  <c r="E9614" i="1"/>
  <c r="E9615" i="1"/>
  <c r="E9616" i="1"/>
  <c r="E9617" i="1"/>
  <c r="E9618" i="1"/>
  <c r="E9619" i="1"/>
  <c r="E9620" i="1"/>
  <c r="E9621" i="1"/>
  <c r="E9622" i="1"/>
  <c r="E9623" i="1"/>
  <c r="E9624" i="1"/>
  <c r="E9625" i="1"/>
  <c r="E9626" i="1"/>
  <c r="E9627" i="1"/>
  <c r="E9628" i="1"/>
  <c r="E9629" i="1"/>
  <c r="E9630" i="1"/>
  <c r="E9631" i="1"/>
  <c r="E9632" i="1"/>
  <c r="E9633" i="1"/>
  <c r="E9634" i="1"/>
  <c r="E9635" i="1"/>
  <c r="E9636" i="1"/>
  <c r="E9637" i="1"/>
  <c r="E9638" i="1"/>
  <c r="E9639" i="1"/>
  <c r="E9640" i="1"/>
  <c r="E9641" i="1"/>
  <c r="E9642" i="1"/>
  <c r="E9643" i="1"/>
  <c r="E9644" i="1"/>
  <c r="E9645" i="1"/>
  <c r="E9646" i="1"/>
  <c r="E9647" i="1"/>
  <c r="E9648" i="1"/>
  <c r="E9649" i="1"/>
  <c r="E9650" i="1"/>
  <c r="E9651" i="1"/>
  <c r="E9652" i="1"/>
  <c r="E9653" i="1"/>
  <c r="E9654" i="1"/>
  <c r="E9655" i="1"/>
  <c r="E9656" i="1"/>
  <c r="E9657" i="1"/>
  <c r="E9658" i="1"/>
  <c r="E9659" i="1"/>
  <c r="E9660" i="1"/>
  <c r="E9661" i="1"/>
  <c r="E9662" i="1"/>
  <c r="E9663" i="1"/>
  <c r="E9664" i="1"/>
  <c r="E9665" i="1"/>
  <c r="E9666" i="1"/>
  <c r="E9667" i="1"/>
  <c r="E9668" i="1"/>
  <c r="E9669" i="1"/>
  <c r="E9670" i="1"/>
  <c r="E9671" i="1"/>
  <c r="E9672" i="1"/>
  <c r="E9673" i="1"/>
  <c r="E9674" i="1"/>
  <c r="E9675" i="1"/>
  <c r="E9676" i="1"/>
  <c r="E9677" i="1"/>
  <c r="E9678" i="1"/>
  <c r="E9679" i="1"/>
  <c r="E9680" i="1"/>
  <c r="E9681" i="1"/>
  <c r="E9682" i="1"/>
  <c r="E9683" i="1"/>
  <c r="E9684" i="1"/>
  <c r="E9685" i="1"/>
  <c r="E9686" i="1"/>
  <c r="E9687" i="1"/>
  <c r="E9688" i="1"/>
  <c r="E9689" i="1"/>
  <c r="E9690" i="1"/>
  <c r="E9691" i="1"/>
  <c r="E9692" i="1"/>
  <c r="E9693" i="1"/>
  <c r="E9694" i="1"/>
  <c r="E9695" i="1"/>
  <c r="E9696" i="1"/>
  <c r="E9697" i="1"/>
  <c r="E9698" i="1"/>
  <c r="E9699" i="1"/>
  <c r="E9700" i="1"/>
  <c r="E9701" i="1"/>
  <c r="E9702" i="1"/>
  <c r="E9703" i="1"/>
  <c r="E9704" i="1"/>
  <c r="E9705" i="1"/>
  <c r="E9706" i="1"/>
  <c r="E9707" i="1"/>
  <c r="E9708" i="1"/>
  <c r="E9709" i="1"/>
  <c r="E9710" i="1"/>
  <c r="E9711" i="1"/>
  <c r="E9712" i="1"/>
  <c r="E9713" i="1"/>
  <c r="E9714" i="1"/>
  <c r="E9715" i="1"/>
  <c r="E9716" i="1"/>
  <c r="E9717" i="1"/>
  <c r="E9718" i="1"/>
  <c r="E9719" i="1"/>
  <c r="E9720" i="1"/>
  <c r="E9721" i="1"/>
  <c r="E9722" i="1"/>
  <c r="E9723" i="1"/>
  <c r="E9724" i="1"/>
  <c r="E9725" i="1"/>
  <c r="E9726" i="1"/>
  <c r="E9727" i="1"/>
  <c r="E9728" i="1"/>
  <c r="E9729" i="1"/>
  <c r="E9730" i="1"/>
  <c r="E9731" i="1"/>
  <c r="E9732" i="1"/>
  <c r="E9733" i="1"/>
  <c r="E9734" i="1"/>
  <c r="E9735" i="1"/>
  <c r="E9736" i="1"/>
  <c r="E9737" i="1"/>
  <c r="E9738" i="1"/>
  <c r="E9739" i="1"/>
  <c r="E9740" i="1"/>
  <c r="E9741" i="1"/>
  <c r="E9742" i="1"/>
  <c r="E9743" i="1"/>
  <c r="E9744" i="1"/>
  <c r="E9745" i="1"/>
  <c r="E9746" i="1"/>
  <c r="E9747" i="1"/>
  <c r="E9748" i="1"/>
  <c r="E9749" i="1"/>
  <c r="E9750" i="1"/>
  <c r="E9751" i="1"/>
  <c r="E9752" i="1"/>
  <c r="E9753" i="1"/>
  <c r="E9754" i="1"/>
  <c r="E9755" i="1"/>
  <c r="E9756" i="1"/>
  <c r="E9757" i="1"/>
  <c r="E9758" i="1"/>
  <c r="E9759" i="1"/>
  <c r="E9760" i="1"/>
  <c r="E9761" i="1"/>
  <c r="E9762" i="1"/>
  <c r="E9763" i="1"/>
  <c r="E9764" i="1"/>
  <c r="E9765" i="1"/>
  <c r="E9766" i="1"/>
  <c r="E9767" i="1"/>
  <c r="E9768" i="1"/>
  <c r="E9769" i="1"/>
  <c r="E9770" i="1"/>
  <c r="E9771" i="1"/>
  <c r="E9772" i="1"/>
  <c r="E9773" i="1"/>
  <c r="E9774" i="1"/>
  <c r="E9775" i="1"/>
  <c r="E9776" i="1"/>
  <c r="E9777" i="1"/>
  <c r="E9778" i="1"/>
  <c r="E9779" i="1"/>
  <c r="E9780" i="1"/>
  <c r="E9781" i="1"/>
  <c r="E9782" i="1"/>
  <c r="E9783" i="1"/>
  <c r="E9784" i="1"/>
  <c r="E9785" i="1"/>
  <c r="E9786" i="1"/>
  <c r="E9787" i="1"/>
  <c r="E9788" i="1"/>
  <c r="E9789" i="1"/>
  <c r="E9790" i="1"/>
  <c r="E9791" i="1"/>
  <c r="E9792" i="1"/>
  <c r="E9793" i="1"/>
  <c r="E9794" i="1"/>
  <c r="E9795" i="1"/>
  <c r="E9796" i="1"/>
  <c r="E9797" i="1"/>
  <c r="E9798" i="1"/>
  <c r="E9799" i="1"/>
  <c r="E9800" i="1"/>
  <c r="E9801" i="1"/>
  <c r="E9802" i="1"/>
  <c r="E9803" i="1"/>
  <c r="E9804" i="1"/>
  <c r="E9805" i="1"/>
  <c r="E9806" i="1"/>
  <c r="E9807" i="1"/>
  <c r="E9808" i="1"/>
  <c r="E9809" i="1"/>
  <c r="E9810" i="1"/>
  <c r="E9811" i="1"/>
  <c r="E9812" i="1"/>
  <c r="E9813" i="1"/>
  <c r="E9814" i="1"/>
  <c r="E9815" i="1"/>
  <c r="E9816" i="1"/>
  <c r="E9817" i="1"/>
  <c r="E9818" i="1"/>
  <c r="E9819" i="1"/>
  <c r="E9820" i="1"/>
  <c r="E9821" i="1"/>
  <c r="E9822" i="1"/>
  <c r="E9823" i="1"/>
  <c r="E9824" i="1"/>
  <c r="E9825" i="1"/>
  <c r="E9826" i="1"/>
  <c r="E9827" i="1"/>
  <c r="E9828" i="1"/>
  <c r="E9829" i="1"/>
  <c r="E9830" i="1"/>
  <c r="E9831" i="1"/>
  <c r="E9832" i="1"/>
  <c r="E9833" i="1"/>
  <c r="E9834" i="1"/>
  <c r="E9835" i="1"/>
  <c r="E9836" i="1"/>
  <c r="E9837" i="1"/>
  <c r="E9838" i="1"/>
  <c r="E9839" i="1"/>
  <c r="E9840" i="1"/>
  <c r="E9841" i="1"/>
  <c r="E9842" i="1"/>
  <c r="E9843" i="1"/>
  <c r="E9844" i="1"/>
  <c r="E9845" i="1"/>
  <c r="E9846" i="1"/>
  <c r="E9847" i="1"/>
  <c r="E9848" i="1"/>
  <c r="E9849" i="1"/>
  <c r="E9850" i="1"/>
  <c r="E9851" i="1"/>
  <c r="E9852" i="1"/>
  <c r="E9853" i="1"/>
  <c r="E9854" i="1"/>
  <c r="E9855" i="1"/>
  <c r="E9856" i="1"/>
  <c r="E9857" i="1"/>
  <c r="E9858" i="1"/>
  <c r="E9859" i="1"/>
  <c r="E9860" i="1"/>
  <c r="E9861" i="1"/>
  <c r="E9862" i="1"/>
  <c r="E9863" i="1"/>
  <c r="E9864" i="1"/>
  <c r="E9865" i="1"/>
  <c r="E9866" i="1"/>
  <c r="E9867" i="1"/>
  <c r="E9868" i="1"/>
  <c r="E9869" i="1"/>
  <c r="E9870" i="1"/>
  <c r="E9871" i="1"/>
  <c r="E9872" i="1"/>
  <c r="E9873" i="1"/>
  <c r="E9874" i="1"/>
  <c r="E9875" i="1"/>
  <c r="E9876" i="1"/>
  <c r="E9877" i="1"/>
  <c r="E9878" i="1"/>
  <c r="E9879" i="1"/>
  <c r="E9880" i="1"/>
  <c r="E9881" i="1"/>
  <c r="E9882" i="1"/>
  <c r="E9883" i="1"/>
  <c r="E9884" i="1"/>
  <c r="E9885" i="1"/>
  <c r="E9886" i="1"/>
  <c r="E9887" i="1"/>
  <c r="E9888" i="1"/>
  <c r="E9889" i="1"/>
  <c r="E9890" i="1"/>
  <c r="E9891" i="1"/>
  <c r="E9892" i="1"/>
  <c r="E9893" i="1"/>
  <c r="E9894" i="1"/>
  <c r="E9895" i="1"/>
  <c r="E9896" i="1"/>
  <c r="E9897" i="1"/>
  <c r="E9898" i="1"/>
  <c r="E9899" i="1"/>
  <c r="E9900" i="1"/>
  <c r="E9901" i="1"/>
  <c r="E9902" i="1"/>
  <c r="E9903" i="1"/>
  <c r="E9904" i="1"/>
  <c r="E9905" i="1"/>
  <c r="E9906" i="1"/>
  <c r="E9907" i="1"/>
  <c r="E9908" i="1"/>
  <c r="E9909" i="1"/>
  <c r="E9910" i="1"/>
  <c r="E9911" i="1"/>
  <c r="E9912" i="1"/>
  <c r="E9913" i="1"/>
  <c r="E9914" i="1"/>
  <c r="E9915" i="1"/>
  <c r="E9916" i="1"/>
  <c r="E9917" i="1"/>
  <c r="E9918" i="1"/>
  <c r="E9919" i="1"/>
  <c r="E9920" i="1"/>
  <c r="E9921" i="1"/>
  <c r="E9922" i="1"/>
  <c r="E9923" i="1"/>
  <c r="E9924" i="1"/>
  <c r="E9925" i="1"/>
  <c r="E9926" i="1"/>
  <c r="E9927" i="1"/>
  <c r="E9928" i="1"/>
  <c r="E9929" i="1"/>
  <c r="E9930" i="1"/>
  <c r="E9931" i="1"/>
  <c r="E9932" i="1"/>
  <c r="E9933" i="1"/>
  <c r="E9934" i="1"/>
  <c r="E9935" i="1"/>
  <c r="E9936" i="1"/>
  <c r="E9937" i="1"/>
  <c r="E9938" i="1"/>
  <c r="E9939" i="1"/>
  <c r="E9940" i="1"/>
  <c r="E9941" i="1"/>
  <c r="E9942" i="1"/>
  <c r="E9943" i="1"/>
  <c r="E9944" i="1"/>
  <c r="E9945" i="1"/>
  <c r="E9946" i="1"/>
  <c r="E9947" i="1"/>
  <c r="E9948" i="1"/>
  <c r="E9949" i="1"/>
  <c r="E9950" i="1"/>
  <c r="E9951" i="1"/>
  <c r="E9952" i="1"/>
  <c r="E9953" i="1"/>
  <c r="E9954" i="1"/>
  <c r="E9955" i="1"/>
  <c r="E9956" i="1"/>
  <c r="E9957" i="1"/>
  <c r="E9958" i="1"/>
  <c r="E9959" i="1"/>
  <c r="E9960" i="1"/>
  <c r="E9961" i="1"/>
  <c r="E9962" i="1"/>
  <c r="E9963" i="1"/>
  <c r="E9964" i="1"/>
  <c r="E9965" i="1"/>
  <c r="E9966" i="1"/>
  <c r="E9967" i="1"/>
  <c r="E9968" i="1"/>
  <c r="E9969" i="1"/>
  <c r="E9970" i="1"/>
  <c r="E9971" i="1"/>
  <c r="E9972" i="1"/>
  <c r="E9973" i="1"/>
  <c r="E9974" i="1"/>
  <c r="E9975" i="1"/>
  <c r="E9976" i="1"/>
  <c r="E9977" i="1"/>
  <c r="E9978" i="1"/>
  <c r="E9979" i="1"/>
  <c r="E9980" i="1"/>
  <c r="E9981" i="1"/>
  <c r="E9982" i="1"/>
  <c r="E9983" i="1"/>
  <c r="E9984" i="1"/>
  <c r="E9985" i="1"/>
  <c r="E9986" i="1"/>
  <c r="E9987" i="1"/>
  <c r="E9988" i="1"/>
  <c r="E9989" i="1"/>
  <c r="E9990" i="1"/>
  <c r="E9991" i="1"/>
  <c r="E9992" i="1"/>
  <c r="E9993" i="1"/>
  <c r="E9994" i="1"/>
  <c r="E9995" i="1"/>
  <c r="E9996" i="1"/>
  <c r="E9997" i="1"/>
  <c r="E9998" i="1"/>
  <c r="E9999" i="1"/>
  <c r="E10000" i="1"/>
  <c r="E10001" i="1"/>
  <c r="G10001" i="1"/>
  <c r="G10000" i="1"/>
  <c r="G9999" i="1"/>
  <c r="G9998" i="1"/>
  <c r="G9997" i="1"/>
  <c r="G9996" i="1"/>
  <c r="G9995" i="1"/>
  <c r="G9994" i="1"/>
  <c r="G9993" i="1"/>
  <c r="G9992" i="1"/>
  <c r="G9991" i="1"/>
  <c r="G9990" i="1"/>
  <c r="G9989" i="1"/>
  <c r="G9988" i="1"/>
  <c r="G9987" i="1"/>
  <c r="G9986" i="1"/>
  <c r="G9985" i="1"/>
  <c r="G9984" i="1"/>
  <c r="G9983" i="1"/>
  <c r="G9982" i="1"/>
  <c r="G9981" i="1"/>
  <c r="G9980" i="1"/>
  <c r="G9979" i="1"/>
  <c r="G9978" i="1"/>
  <c r="G9977" i="1"/>
  <c r="G9976" i="1"/>
  <c r="G9975" i="1"/>
  <c r="G9974" i="1"/>
  <c r="G9973" i="1"/>
  <c r="G9972" i="1"/>
  <c r="G9971" i="1"/>
  <c r="G9970" i="1"/>
  <c r="G9969" i="1"/>
  <c r="G9968" i="1"/>
  <c r="G9967" i="1"/>
  <c r="G9966" i="1"/>
  <c r="G9965" i="1"/>
  <c r="G9964" i="1"/>
  <c r="G9963" i="1"/>
  <c r="G9962" i="1"/>
  <c r="G9961" i="1"/>
  <c r="G9960" i="1"/>
  <c r="G9959" i="1"/>
  <c r="G9958" i="1"/>
  <c r="G9957" i="1"/>
  <c r="G9956" i="1"/>
  <c r="G9955" i="1"/>
  <c r="G9954" i="1"/>
  <c r="G9953" i="1"/>
  <c r="G9952" i="1"/>
  <c r="G9951" i="1"/>
  <c r="G9950" i="1"/>
  <c r="G9949" i="1"/>
  <c r="G9948" i="1"/>
  <c r="G9947" i="1"/>
  <c r="G9946" i="1"/>
  <c r="G9945" i="1"/>
  <c r="G9944" i="1"/>
  <c r="G9943" i="1"/>
  <c r="G9942" i="1"/>
  <c r="G9941" i="1"/>
  <c r="G9940" i="1"/>
  <c r="G9939" i="1"/>
  <c r="G9938" i="1"/>
  <c r="G9937" i="1"/>
  <c r="G9936" i="1"/>
  <c r="G9935" i="1"/>
  <c r="G9934" i="1"/>
  <c r="G9933" i="1"/>
  <c r="G9932" i="1"/>
  <c r="G9931" i="1"/>
  <c r="G9930" i="1"/>
  <c r="G9929" i="1"/>
  <c r="G9928" i="1"/>
  <c r="G9927" i="1"/>
  <c r="G9926" i="1"/>
  <c r="G9925" i="1"/>
  <c r="G9924" i="1"/>
  <c r="G9923" i="1"/>
  <c r="G9922" i="1"/>
  <c r="G9921" i="1"/>
  <c r="G9920" i="1"/>
  <c r="G9919" i="1"/>
  <c r="G9918" i="1"/>
  <c r="G9917" i="1"/>
  <c r="G9916" i="1"/>
  <c r="G9915" i="1"/>
  <c r="G9914" i="1"/>
  <c r="G9913" i="1"/>
  <c r="G9912" i="1"/>
  <c r="G9911" i="1"/>
  <c r="G9910" i="1"/>
  <c r="G9909" i="1"/>
  <c r="G9908" i="1"/>
  <c r="G9907" i="1"/>
  <c r="G9906" i="1"/>
  <c r="G9905" i="1"/>
  <c r="G9904" i="1"/>
  <c r="G9903" i="1"/>
  <c r="G9902" i="1"/>
  <c r="G9901" i="1"/>
  <c r="G9900" i="1"/>
  <c r="G9899" i="1"/>
  <c r="G9898" i="1"/>
  <c r="G9897" i="1"/>
  <c r="G9896" i="1"/>
  <c r="G9895" i="1"/>
  <c r="G9894" i="1"/>
  <c r="G9893" i="1"/>
  <c r="G9892" i="1"/>
  <c r="G9891" i="1"/>
  <c r="G9890" i="1"/>
  <c r="G9889" i="1"/>
  <c r="G9888" i="1"/>
  <c r="G9887" i="1"/>
  <c r="G9886" i="1"/>
  <c r="G9885" i="1"/>
  <c r="G9884" i="1"/>
  <c r="G9883" i="1"/>
  <c r="G9882" i="1"/>
  <c r="G9881" i="1"/>
  <c r="G9880" i="1"/>
  <c r="G9879" i="1"/>
  <c r="G9878" i="1"/>
  <c r="G9877" i="1"/>
  <c r="G9876" i="1"/>
  <c r="G9875" i="1"/>
  <c r="G9874" i="1"/>
  <c r="G9873" i="1"/>
  <c r="G9872" i="1"/>
  <c r="G9871" i="1"/>
  <c r="G9870" i="1"/>
  <c r="G9869" i="1"/>
  <c r="G9868" i="1"/>
  <c r="G9867" i="1"/>
  <c r="G9866" i="1"/>
  <c r="G9865" i="1"/>
  <c r="G9864" i="1"/>
  <c r="G9863" i="1"/>
  <c r="G9862" i="1"/>
  <c r="G9861" i="1"/>
  <c r="G9860" i="1"/>
  <c r="G9859" i="1"/>
  <c r="G9858" i="1"/>
  <c r="G9857" i="1"/>
  <c r="G9856" i="1"/>
  <c r="G9855" i="1"/>
  <c r="G9854" i="1"/>
  <c r="G9853" i="1"/>
  <c r="G9852" i="1"/>
  <c r="G9851" i="1"/>
  <c r="G9850" i="1"/>
  <c r="G9849" i="1"/>
  <c r="G9848" i="1"/>
  <c r="G9847" i="1"/>
  <c r="G9846" i="1"/>
  <c r="G9845" i="1"/>
  <c r="G9844" i="1"/>
  <c r="G9843" i="1"/>
  <c r="G9842" i="1"/>
  <c r="G9841" i="1"/>
  <c r="G9840" i="1"/>
  <c r="G9839" i="1"/>
  <c r="G9838" i="1"/>
  <c r="G9837" i="1"/>
  <c r="G9836" i="1"/>
  <c r="G9835" i="1"/>
  <c r="G9834" i="1"/>
  <c r="G9833" i="1"/>
  <c r="G9832" i="1"/>
  <c r="G9831" i="1"/>
  <c r="G9830" i="1"/>
  <c r="G9829" i="1"/>
  <c r="G9828" i="1"/>
  <c r="G9827" i="1"/>
  <c r="G9826" i="1"/>
  <c r="G9825" i="1"/>
  <c r="G9824" i="1"/>
  <c r="G9823" i="1"/>
  <c r="G9822" i="1"/>
  <c r="G9821" i="1"/>
  <c r="G9820" i="1"/>
  <c r="G9819" i="1"/>
  <c r="G9818" i="1"/>
  <c r="G9817" i="1"/>
  <c r="G9816" i="1"/>
  <c r="G9815" i="1"/>
  <c r="G9814" i="1"/>
  <c r="G9813" i="1"/>
  <c r="G9812" i="1"/>
  <c r="G9811" i="1"/>
  <c r="G9810" i="1"/>
  <c r="G9809" i="1"/>
  <c r="G9808" i="1"/>
  <c r="G9807" i="1"/>
  <c r="G9806" i="1"/>
  <c r="G9805" i="1"/>
  <c r="G9804" i="1"/>
  <c r="G9803" i="1"/>
  <c r="G9802" i="1"/>
  <c r="G9801" i="1"/>
  <c r="G9800" i="1"/>
  <c r="G9799" i="1"/>
  <c r="G9798" i="1"/>
  <c r="G9797" i="1"/>
  <c r="G9796" i="1"/>
  <c r="G9795" i="1"/>
  <c r="G9794" i="1"/>
  <c r="G9793" i="1"/>
  <c r="G9792" i="1"/>
  <c r="G9791" i="1"/>
  <c r="G9790" i="1"/>
  <c r="G9789" i="1"/>
  <c r="G9788" i="1"/>
  <c r="G9787" i="1"/>
  <c r="G9786" i="1"/>
  <c r="G9785" i="1"/>
  <c r="G9784" i="1"/>
  <c r="G9783" i="1"/>
  <c r="G9782" i="1"/>
  <c r="G9781" i="1"/>
  <c r="G9780" i="1"/>
  <c r="G9779" i="1"/>
  <c r="G9778" i="1"/>
  <c r="G9777" i="1"/>
  <c r="G9776" i="1"/>
  <c r="G9775" i="1"/>
  <c r="G9774" i="1"/>
  <c r="G9773" i="1"/>
  <c r="G9772" i="1"/>
  <c r="G9771" i="1"/>
  <c r="G9770" i="1"/>
  <c r="G9769" i="1"/>
  <c r="G9768" i="1"/>
  <c r="G9767" i="1"/>
  <c r="G9766" i="1"/>
  <c r="G9765" i="1"/>
  <c r="G9764" i="1"/>
  <c r="G9763" i="1"/>
  <c r="G9762" i="1"/>
  <c r="G9761" i="1"/>
  <c r="G9760" i="1"/>
  <c r="G9759" i="1"/>
  <c r="G9758" i="1"/>
  <c r="G9757" i="1"/>
  <c r="G9756" i="1"/>
  <c r="G9755" i="1"/>
  <c r="G9754" i="1"/>
  <c r="G9753" i="1"/>
  <c r="G9752" i="1"/>
  <c r="G9751" i="1"/>
  <c r="G9750" i="1"/>
  <c r="G9749" i="1"/>
  <c r="G9748" i="1"/>
  <c r="G9747" i="1"/>
  <c r="G9746" i="1"/>
  <c r="G9745" i="1"/>
  <c r="G9744" i="1"/>
  <c r="G9743" i="1"/>
  <c r="G9742" i="1"/>
  <c r="G9741" i="1"/>
  <c r="G9740" i="1"/>
  <c r="G9739" i="1"/>
  <c r="G9738" i="1"/>
  <c r="G9737" i="1"/>
  <c r="G9736" i="1"/>
  <c r="G9735" i="1"/>
  <c r="G9734" i="1"/>
  <c r="G9733" i="1"/>
  <c r="G9732" i="1"/>
  <c r="G9731" i="1"/>
  <c r="G9730" i="1"/>
  <c r="G9729" i="1"/>
  <c r="G9728" i="1"/>
  <c r="G9727" i="1"/>
  <c r="G9726" i="1"/>
  <c r="G9725" i="1"/>
  <c r="G9724" i="1"/>
  <c r="G9723" i="1"/>
  <c r="G9722" i="1"/>
  <c r="G9721" i="1"/>
  <c r="G9720" i="1"/>
  <c r="G9719" i="1"/>
  <c r="G9718" i="1"/>
  <c r="G9717" i="1"/>
  <c r="G9716" i="1"/>
  <c r="G9715" i="1"/>
  <c r="G9714" i="1"/>
  <c r="G9713" i="1"/>
  <c r="G9712" i="1"/>
  <c r="G9711" i="1"/>
  <c r="G9710" i="1"/>
  <c r="G9709" i="1"/>
  <c r="G9708" i="1"/>
  <c r="G9707" i="1"/>
  <c r="G9706" i="1"/>
  <c r="G9705" i="1"/>
  <c r="G9704" i="1"/>
  <c r="G9703" i="1"/>
  <c r="G9702" i="1"/>
  <c r="G9701" i="1"/>
  <c r="G9700" i="1"/>
  <c r="G9699" i="1"/>
  <c r="G9698" i="1"/>
  <c r="G9697" i="1"/>
  <c r="G9696" i="1"/>
  <c r="G9695" i="1"/>
  <c r="G9694" i="1"/>
  <c r="G9693" i="1"/>
  <c r="G9692" i="1"/>
  <c r="G9691" i="1"/>
  <c r="G9690" i="1"/>
  <c r="G9689" i="1"/>
  <c r="G9688" i="1"/>
  <c r="G9687" i="1"/>
  <c r="G9686" i="1"/>
  <c r="G9685" i="1"/>
  <c r="G9684" i="1"/>
  <c r="G9683" i="1"/>
  <c r="G9682" i="1"/>
  <c r="G9681" i="1"/>
  <c r="G9680" i="1"/>
  <c r="G9679" i="1"/>
  <c r="G9678" i="1"/>
  <c r="G9677" i="1"/>
  <c r="G9676" i="1"/>
  <c r="G9675" i="1"/>
  <c r="G9674" i="1"/>
  <c r="G9673" i="1"/>
  <c r="G9672" i="1"/>
  <c r="G9671" i="1"/>
  <c r="G9670" i="1"/>
  <c r="G9669" i="1"/>
  <c r="G9668" i="1"/>
  <c r="G9667" i="1"/>
  <c r="G9666" i="1"/>
  <c r="G9665" i="1"/>
  <c r="G9664" i="1"/>
  <c r="G9663" i="1"/>
  <c r="G9662" i="1"/>
  <c r="G9661" i="1"/>
  <c r="G9660" i="1"/>
  <c r="G9659" i="1"/>
  <c r="G9658" i="1"/>
  <c r="G9657" i="1"/>
  <c r="G9656" i="1"/>
  <c r="G9655" i="1"/>
  <c r="G9654" i="1"/>
  <c r="G9653" i="1"/>
  <c r="G9652" i="1"/>
  <c r="G9651" i="1"/>
  <c r="G9650" i="1"/>
  <c r="G9649" i="1"/>
  <c r="G9648" i="1"/>
  <c r="G9647" i="1"/>
  <c r="G9646" i="1"/>
  <c r="G9645" i="1"/>
  <c r="G9644" i="1"/>
  <c r="G9643" i="1"/>
  <c r="G9642" i="1"/>
  <c r="G9641" i="1"/>
  <c r="G9640" i="1"/>
  <c r="G9639" i="1"/>
  <c r="G9638" i="1"/>
  <c r="G9637" i="1"/>
  <c r="G9636" i="1"/>
  <c r="G9635" i="1"/>
  <c r="G9634" i="1"/>
  <c r="G9633" i="1"/>
  <c r="G9632" i="1"/>
  <c r="G9631" i="1"/>
  <c r="G9630" i="1"/>
  <c r="G9629" i="1"/>
  <c r="G9628" i="1"/>
  <c r="G9627" i="1"/>
  <c r="G9626" i="1"/>
  <c r="G9625" i="1"/>
  <c r="G9624" i="1"/>
  <c r="G9623" i="1"/>
  <c r="G9622" i="1"/>
  <c r="G9621" i="1"/>
  <c r="G9620" i="1"/>
  <c r="G9619" i="1"/>
  <c r="G9618" i="1"/>
  <c r="G9617" i="1"/>
  <c r="G9616" i="1"/>
  <c r="G9615" i="1"/>
  <c r="G9614" i="1"/>
  <c r="G9613" i="1"/>
  <c r="G9612" i="1"/>
  <c r="G9611" i="1"/>
  <c r="G9610" i="1"/>
  <c r="G9609" i="1"/>
  <c r="G9608" i="1"/>
  <c r="G9607" i="1"/>
  <c r="G9606" i="1"/>
  <c r="G9605" i="1"/>
  <c r="G9604" i="1"/>
  <c r="G9603" i="1"/>
  <c r="G9602" i="1"/>
  <c r="G9601" i="1"/>
  <c r="G9600" i="1"/>
  <c r="G9599" i="1"/>
  <c r="G9598" i="1"/>
  <c r="G9597" i="1"/>
  <c r="G9596" i="1"/>
  <c r="G9595" i="1"/>
  <c r="G9594" i="1"/>
  <c r="G9593" i="1"/>
  <c r="G9592" i="1"/>
  <c r="G9591" i="1"/>
  <c r="G9590" i="1"/>
  <c r="G9589" i="1"/>
  <c r="G9588" i="1"/>
  <c r="G9587" i="1"/>
  <c r="G9586" i="1"/>
  <c r="G9585" i="1"/>
  <c r="G9584" i="1"/>
  <c r="G9583" i="1"/>
  <c r="G9582" i="1"/>
  <c r="G9581" i="1"/>
  <c r="G9580" i="1"/>
  <c r="G9579" i="1"/>
  <c r="G9578" i="1"/>
  <c r="G9577" i="1"/>
  <c r="G9576" i="1"/>
  <c r="G9575" i="1"/>
  <c r="G9574" i="1"/>
  <c r="G9573" i="1"/>
  <c r="G9572" i="1"/>
  <c r="G9571" i="1"/>
  <c r="G9570" i="1"/>
  <c r="G9569" i="1"/>
  <c r="G9568" i="1"/>
  <c r="G9567" i="1"/>
  <c r="G9566" i="1"/>
  <c r="G9565" i="1"/>
  <c r="G9564" i="1"/>
  <c r="G9563" i="1"/>
  <c r="G9562" i="1"/>
  <c r="G9561" i="1"/>
  <c r="G9560" i="1"/>
  <c r="G9559" i="1"/>
  <c r="G9558" i="1"/>
  <c r="G9557" i="1"/>
  <c r="G9556" i="1"/>
  <c r="G9555" i="1"/>
  <c r="G9554" i="1"/>
  <c r="G9553" i="1"/>
  <c r="G9552" i="1"/>
  <c r="G9551" i="1"/>
  <c r="G9550" i="1"/>
  <c r="G9549" i="1"/>
  <c r="G9548" i="1"/>
  <c r="G9547" i="1"/>
  <c r="G9546" i="1"/>
  <c r="G9545" i="1"/>
  <c r="G9544" i="1"/>
  <c r="G9543" i="1"/>
  <c r="G9542" i="1"/>
  <c r="G9541" i="1"/>
  <c r="G9540" i="1"/>
  <c r="G9539" i="1"/>
  <c r="G9538" i="1"/>
  <c r="G9537" i="1"/>
  <c r="G9536" i="1"/>
  <c r="G9535" i="1"/>
  <c r="G9534" i="1"/>
  <c r="G9533" i="1"/>
  <c r="G9532" i="1"/>
  <c r="G9531" i="1"/>
  <c r="G9530" i="1"/>
  <c r="G9529" i="1"/>
  <c r="G9528" i="1"/>
  <c r="G9527" i="1"/>
  <c r="G9526" i="1"/>
  <c r="G9525" i="1"/>
  <c r="G9524" i="1"/>
  <c r="G9523" i="1"/>
  <c r="G9522" i="1"/>
  <c r="G9521" i="1"/>
  <c r="G9520" i="1"/>
  <c r="G9519" i="1"/>
  <c r="G9518" i="1"/>
  <c r="G9517" i="1"/>
  <c r="G9516" i="1"/>
  <c r="G9515" i="1"/>
  <c r="G9514" i="1"/>
  <c r="G9513" i="1"/>
  <c r="G9512" i="1"/>
  <c r="G9511" i="1"/>
  <c r="G9510" i="1"/>
  <c r="G9509" i="1"/>
  <c r="G9508" i="1"/>
  <c r="G9507" i="1"/>
  <c r="G9506" i="1"/>
  <c r="G9505" i="1"/>
  <c r="G9504" i="1"/>
  <c r="G9503" i="1"/>
  <c r="G9502" i="1"/>
  <c r="G9501" i="1"/>
  <c r="G9500" i="1"/>
  <c r="G9499" i="1"/>
  <c r="G9498" i="1"/>
  <c r="G9497" i="1"/>
  <c r="G9496" i="1"/>
  <c r="G9495" i="1"/>
  <c r="G9494" i="1"/>
  <c r="G9493" i="1"/>
  <c r="G9492" i="1"/>
  <c r="G9491" i="1"/>
  <c r="G9490" i="1"/>
  <c r="G9489" i="1"/>
  <c r="G9488" i="1"/>
  <c r="G9487" i="1"/>
  <c r="G9486" i="1"/>
  <c r="G9485" i="1"/>
  <c r="G9484" i="1"/>
  <c r="G9483" i="1"/>
  <c r="G9482" i="1"/>
  <c r="G9481" i="1"/>
  <c r="G9480" i="1"/>
  <c r="G9479" i="1"/>
  <c r="G9478" i="1"/>
  <c r="G9477" i="1"/>
  <c r="G9476" i="1"/>
  <c r="G9475" i="1"/>
  <c r="G9474" i="1"/>
  <c r="G9473" i="1"/>
  <c r="G9472" i="1"/>
  <c r="G9471" i="1"/>
  <c r="G9470" i="1"/>
  <c r="G9469" i="1"/>
  <c r="G9468" i="1"/>
  <c r="G9467" i="1"/>
  <c r="G9466" i="1"/>
  <c r="G9465" i="1"/>
  <c r="G9464" i="1"/>
  <c r="G9463" i="1"/>
  <c r="G9462" i="1"/>
  <c r="G9461" i="1"/>
  <c r="G9460" i="1"/>
  <c r="G9459" i="1"/>
  <c r="G9458" i="1"/>
  <c r="G9457" i="1"/>
  <c r="G9456" i="1"/>
  <c r="G9455" i="1"/>
  <c r="G9454" i="1"/>
  <c r="G9453" i="1"/>
  <c r="G9452" i="1"/>
  <c r="G9451" i="1"/>
  <c r="G9450" i="1"/>
  <c r="G9449" i="1"/>
  <c r="G9448" i="1"/>
  <c r="G9447" i="1"/>
  <c r="G9446" i="1"/>
  <c r="G9445" i="1"/>
  <c r="G9444" i="1"/>
  <c r="G9443" i="1"/>
  <c r="G9442" i="1"/>
  <c r="G9441" i="1"/>
  <c r="G9440" i="1"/>
  <c r="G9439" i="1"/>
  <c r="G9438" i="1"/>
  <c r="G9437" i="1"/>
  <c r="G9436" i="1"/>
  <c r="G9435" i="1"/>
  <c r="G9434" i="1"/>
  <c r="G9433" i="1"/>
  <c r="G9432" i="1"/>
  <c r="G9431" i="1"/>
  <c r="G9430" i="1"/>
  <c r="G9429" i="1"/>
  <c r="G9428" i="1"/>
  <c r="G9427" i="1"/>
  <c r="G9426" i="1"/>
  <c r="G9425" i="1"/>
  <c r="G9424" i="1"/>
  <c r="G9423" i="1"/>
  <c r="G9422" i="1"/>
  <c r="G9421" i="1"/>
  <c r="G9420" i="1"/>
  <c r="G9419" i="1"/>
  <c r="G9418" i="1"/>
  <c r="G9417" i="1"/>
  <c r="G9416" i="1"/>
  <c r="G9415" i="1"/>
  <c r="G9414" i="1"/>
  <c r="G9413" i="1"/>
  <c r="G9412" i="1"/>
  <c r="G9411" i="1"/>
  <c r="G9410" i="1"/>
  <c r="G9409" i="1"/>
  <c r="G9408" i="1"/>
  <c r="G9407" i="1"/>
  <c r="G9406" i="1"/>
  <c r="G9405" i="1"/>
  <c r="G9404" i="1"/>
  <c r="G9403" i="1"/>
  <c r="G9402" i="1"/>
  <c r="G9401" i="1"/>
  <c r="G9400" i="1"/>
  <c r="G9399" i="1"/>
  <c r="G9398" i="1"/>
  <c r="G9397" i="1"/>
  <c r="G9396" i="1"/>
  <c r="G9395" i="1"/>
  <c r="G9394" i="1"/>
  <c r="G9393" i="1"/>
  <c r="G9392" i="1"/>
  <c r="G9391" i="1"/>
  <c r="G9390" i="1"/>
  <c r="G9389" i="1"/>
  <c r="G9388" i="1"/>
  <c r="G9387" i="1"/>
  <c r="G9386" i="1"/>
  <c r="G9385" i="1"/>
  <c r="G9384" i="1"/>
  <c r="G9383" i="1"/>
  <c r="G9382" i="1"/>
  <c r="G9381" i="1"/>
  <c r="G9380" i="1"/>
  <c r="G9379" i="1"/>
  <c r="G9378" i="1"/>
  <c r="G9377" i="1"/>
  <c r="G9376" i="1"/>
  <c r="G9375" i="1"/>
  <c r="G9374" i="1"/>
  <c r="G9373" i="1"/>
  <c r="G9372" i="1"/>
  <c r="G9371" i="1"/>
  <c r="G9370" i="1"/>
  <c r="G9369" i="1"/>
  <c r="G9368" i="1"/>
  <c r="G9367" i="1"/>
  <c r="G9366" i="1"/>
  <c r="G9365" i="1"/>
  <c r="G9364" i="1"/>
  <c r="G9363" i="1"/>
  <c r="G9362" i="1"/>
  <c r="G9361" i="1"/>
  <c r="G9360" i="1"/>
  <c r="G9359" i="1"/>
  <c r="G9358" i="1"/>
  <c r="G9357" i="1"/>
  <c r="G9356" i="1"/>
  <c r="G9355" i="1"/>
  <c r="G9354" i="1"/>
  <c r="G9353" i="1"/>
  <c r="G9352" i="1"/>
  <c r="G9351" i="1"/>
  <c r="G9350" i="1"/>
  <c r="G9349" i="1"/>
  <c r="G9348" i="1"/>
  <c r="G9347" i="1"/>
  <c r="G9346" i="1"/>
  <c r="G9345" i="1"/>
  <c r="G9344" i="1"/>
  <c r="G9343" i="1"/>
  <c r="G9342" i="1"/>
  <c r="G9341" i="1"/>
  <c r="G9340" i="1"/>
  <c r="G9339" i="1"/>
  <c r="G9338" i="1"/>
  <c r="G9337" i="1"/>
  <c r="G9336" i="1"/>
  <c r="G9335" i="1"/>
  <c r="G9334" i="1"/>
  <c r="G9333" i="1"/>
  <c r="G9332" i="1"/>
  <c r="G9331" i="1"/>
  <c r="G9330" i="1"/>
  <c r="G9329" i="1"/>
  <c r="G9328" i="1"/>
  <c r="G9327" i="1"/>
  <c r="G9326" i="1"/>
  <c r="G9325" i="1"/>
  <c r="G9324" i="1"/>
  <c r="G9323" i="1"/>
  <c r="G9322" i="1"/>
  <c r="G9321" i="1"/>
  <c r="G9320" i="1"/>
  <c r="G9319" i="1"/>
  <c r="G9318" i="1"/>
  <c r="G9317" i="1"/>
  <c r="G9316" i="1"/>
  <c r="G9315" i="1"/>
  <c r="G9314" i="1"/>
  <c r="G9313" i="1"/>
  <c r="G9312" i="1"/>
  <c r="G9311" i="1"/>
  <c r="G9310" i="1"/>
  <c r="G9309" i="1"/>
  <c r="G9308" i="1"/>
  <c r="G9307" i="1"/>
  <c r="G9306" i="1"/>
  <c r="G9305" i="1"/>
  <c r="G9304" i="1"/>
  <c r="G9303" i="1"/>
  <c r="G9302" i="1"/>
  <c r="G9301" i="1"/>
  <c r="G9300" i="1"/>
  <c r="G9299" i="1"/>
  <c r="G9298" i="1"/>
  <c r="G9297" i="1"/>
  <c r="G9296" i="1"/>
  <c r="G9295" i="1"/>
  <c r="G9294" i="1"/>
  <c r="G9293" i="1"/>
  <c r="G9292" i="1"/>
  <c r="G9291" i="1"/>
  <c r="G9290" i="1"/>
  <c r="G9289" i="1"/>
  <c r="G9288" i="1"/>
  <c r="G9287" i="1"/>
  <c r="G9286" i="1"/>
  <c r="G9285" i="1"/>
  <c r="G9284" i="1"/>
  <c r="G9283" i="1"/>
  <c r="G9282" i="1"/>
  <c r="G9281" i="1"/>
  <c r="G9280" i="1"/>
  <c r="G9279" i="1"/>
  <c r="G9278" i="1"/>
  <c r="G9277" i="1"/>
  <c r="G9276" i="1"/>
  <c r="G9275" i="1"/>
  <c r="G9274" i="1"/>
  <c r="G9273" i="1"/>
  <c r="G9272" i="1"/>
  <c r="G9271" i="1"/>
  <c r="G9270" i="1"/>
  <c r="G9269" i="1"/>
  <c r="G9268" i="1"/>
  <c r="G9267" i="1"/>
  <c r="G9266" i="1"/>
  <c r="G9265" i="1"/>
  <c r="G9264" i="1"/>
  <c r="G9263" i="1"/>
  <c r="G9262" i="1"/>
  <c r="G9261" i="1"/>
  <c r="G9260" i="1"/>
  <c r="G9259" i="1"/>
  <c r="G9258" i="1"/>
  <c r="G9257" i="1"/>
  <c r="G9256" i="1"/>
  <c r="G9255" i="1"/>
  <c r="G9254" i="1"/>
  <c r="G9253" i="1"/>
  <c r="G9252" i="1"/>
  <c r="G9251" i="1"/>
  <c r="G9250" i="1"/>
  <c r="G9249" i="1"/>
  <c r="G9248" i="1"/>
  <c r="G9247" i="1"/>
  <c r="G9246" i="1"/>
  <c r="G9245" i="1"/>
  <c r="G9244" i="1"/>
  <c r="G9243" i="1"/>
  <c r="G9242" i="1"/>
  <c r="G9241" i="1"/>
  <c r="G9240" i="1"/>
  <c r="G9239" i="1"/>
  <c r="G9238" i="1"/>
  <c r="G9237" i="1"/>
  <c r="G9236" i="1"/>
  <c r="G9235" i="1"/>
  <c r="G9234" i="1"/>
  <c r="G9233" i="1"/>
  <c r="G9232" i="1"/>
  <c r="G9231" i="1"/>
  <c r="G9230" i="1"/>
  <c r="G9229" i="1"/>
  <c r="G9228" i="1"/>
  <c r="G9227" i="1"/>
  <c r="G9226" i="1"/>
  <c r="G9225" i="1"/>
  <c r="G9224" i="1"/>
  <c r="G9223" i="1"/>
  <c r="G9222" i="1"/>
  <c r="G9221" i="1"/>
  <c r="G9220" i="1"/>
  <c r="G9219" i="1"/>
  <c r="G9218" i="1"/>
  <c r="G9217" i="1"/>
  <c r="G9216" i="1"/>
  <c r="G9215" i="1"/>
  <c r="G9214" i="1"/>
  <c r="G9213" i="1"/>
  <c r="G9212" i="1"/>
  <c r="G9211" i="1"/>
  <c r="G9210" i="1"/>
  <c r="G9209" i="1"/>
  <c r="G9208" i="1"/>
  <c r="G9207" i="1"/>
  <c r="G9206" i="1"/>
  <c r="G9205" i="1"/>
  <c r="G9204" i="1"/>
  <c r="G9203" i="1"/>
  <c r="G9202" i="1"/>
  <c r="G9201" i="1"/>
  <c r="G9200" i="1"/>
  <c r="G9199" i="1"/>
  <c r="G9198" i="1"/>
  <c r="G9197" i="1"/>
  <c r="G9196" i="1"/>
  <c r="G9195" i="1"/>
  <c r="G9194" i="1"/>
  <c r="G9193" i="1"/>
  <c r="G9192" i="1"/>
  <c r="G9191" i="1"/>
  <c r="G9190" i="1"/>
  <c r="G9189" i="1"/>
  <c r="G9188" i="1"/>
  <c r="G9187" i="1"/>
  <c r="G9186" i="1"/>
  <c r="G9185" i="1"/>
  <c r="G9184" i="1"/>
  <c r="G9183" i="1"/>
  <c r="G9182" i="1"/>
  <c r="G9181" i="1"/>
  <c r="G9180" i="1"/>
  <c r="G9179" i="1"/>
  <c r="G9178" i="1"/>
  <c r="G9177" i="1"/>
  <c r="G9176" i="1"/>
  <c r="G9175" i="1"/>
  <c r="G9174" i="1"/>
  <c r="G9173" i="1"/>
  <c r="G9172" i="1"/>
  <c r="G9171" i="1"/>
  <c r="G9170" i="1"/>
  <c r="G9169" i="1"/>
  <c r="G9168" i="1"/>
  <c r="G9167" i="1"/>
  <c r="G9166" i="1"/>
  <c r="G9165" i="1"/>
  <c r="G9164" i="1"/>
  <c r="G9163" i="1"/>
  <c r="G9162" i="1"/>
  <c r="G9161" i="1"/>
  <c r="G9160" i="1"/>
  <c r="G9159" i="1"/>
  <c r="G9158" i="1"/>
  <c r="G9157" i="1"/>
  <c r="G9156" i="1"/>
  <c r="G9155" i="1"/>
  <c r="G9154" i="1"/>
  <c r="G9153" i="1"/>
  <c r="G9152" i="1"/>
  <c r="G9151" i="1"/>
  <c r="G9150" i="1"/>
  <c r="G9149" i="1"/>
  <c r="G9148" i="1"/>
  <c r="G9147" i="1"/>
  <c r="G9146" i="1"/>
  <c r="G9145" i="1"/>
  <c r="G9144" i="1"/>
  <c r="G9143" i="1"/>
  <c r="G9142" i="1"/>
  <c r="G9141" i="1"/>
  <c r="G9140" i="1"/>
  <c r="G9139" i="1"/>
  <c r="G9138" i="1"/>
  <c r="G9137" i="1"/>
  <c r="G9136" i="1"/>
  <c r="G9135" i="1"/>
  <c r="G9134" i="1"/>
  <c r="G9133" i="1"/>
  <c r="G9132" i="1"/>
  <c r="G9131" i="1"/>
  <c r="G9130" i="1"/>
  <c r="G9129" i="1"/>
  <c r="G9128" i="1"/>
  <c r="G9127" i="1"/>
  <c r="G9126" i="1"/>
  <c r="G9125" i="1"/>
  <c r="G9124" i="1"/>
  <c r="G9123" i="1"/>
  <c r="G9122" i="1"/>
  <c r="G9121" i="1"/>
  <c r="G9120" i="1"/>
  <c r="G9119" i="1"/>
  <c r="G9118" i="1"/>
  <c r="G9117" i="1"/>
  <c r="G9116" i="1"/>
  <c r="G9115" i="1"/>
  <c r="G9114" i="1"/>
  <c r="G9113" i="1"/>
  <c r="G9112" i="1"/>
  <c r="G9111" i="1"/>
  <c r="G9110" i="1"/>
  <c r="G9109" i="1"/>
  <c r="G9108" i="1"/>
  <c r="G9107" i="1"/>
  <c r="G9106" i="1"/>
  <c r="G9105" i="1"/>
  <c r="G9104" i="1"/>
  <c r="G9103" i="1"/>
  <c r="G9102" i="1"/>
  <c r="G9101" i="1"/>
  <c r="G9100" i="1"/>
  <c r="G9099" i="1"/>
  <c r="G9098" i="1"/>
  <c r="G9097" i="1"/>
  <c r="G9096" i="1"/>
  <c r="G9095" i="1"/>
  <c r="G9094" i="1"/>
  <c r="G9093" i="1"/>
  <c r="G9092" i="1"/>
  <c r="G9091" i="1"/>
  <c r="G9090" i="1"/>
  <c r="G9089" i="1"/>
  <c r="G9088" i="1"/>
  <c r="G9087" i="1"/>
  <c r="G9086" i="1"/>
  <c r="G9085" i="1"/>
  <c r="G9084" i="1"/>
  <c r="G9083" i="1"/>
  <c r="G9082" i="1"/>
  <c r="G9081" i="1"/>
  <c r="G9080" i="1"/>
  <c r="G9079" i="1"/>
  <c r="G9078" i="1"/>
  <c r="G9077" i="1"/>
  <c r="G9076" i="1"/>
  <c r="G9075" i="1"/>
  <c r="G9074" i="1"/>
  <c r="G9073" i="1"/>
  <c r="G9072" i="1"/>
  <c r="G9071" i="1"/>
  <c r="G9070" i="1"/>
  <c r="G9069" i="1"/>
  <c r="G9068" i="1"/>
  <c r="G9067" i="1"/>
  <c r="G9066" i="1"/>
  <c r="G9065" i="1"/>
  <c r="G9064" i="1"/>
  <c r="G9063" i="1"/>
  <c r="G9062" i="1"/>
  <c r="G9061" i="1"/>
  <c r="G9060" i="1"/>
  <c r="G9059" i="1"/>
  <c r="G9058" i="1"/>
  <c r="G9057" i="1"/>
  <c r="G9056" i="1"/>
  <c r="G9055" i="1"/>
  <c r="G9054" i="1"/>
  <c r="G9053" i="1"/>
  <c r="G9052" i="1"/>
  <c r="G9051" i="1"/>
  <c r="G9050" i="1"/>
  <c r="G9049" i="1"/>
  <c r="G9048" i="1"/>
  <c r="G9047" i="1"/>
  <c r="G9046" i="1"/>
  <c r="G9045" i="1"/>
  <c r="G9044" i="1"/>
  <c r="G9043" i="1"/>
  <c r="G9042" i="1"/>
  <c r="G9041" i="1"/>
  <c r="G9040" i="1"/>
  <c r="G9039" i="1"/>
  <c r="G9038" i="1"/>
  <c r="G9037" i="1"/>
  <c r="G9036" i="1"/>
  <c r="G9035" i="1"/>
  <c r="G9034" i="1"/>
  <c r="G9033" i="1"/>
  <c r="G9032" i="1"/>
  <c r="G9031" i="1"/>
  <c r="G9030" i="1"/>
  <c r="G9029" i="1"/>
  <c r="G9028" i="1"/>
  <c r="G9027" i="1"/>
  <c r="G9026" i="1"/>
  <c r="G9025" i="1"/>
  <c r="G9024" i="1"/>
  <c r="G9023" i="1"/>
  <c r="G9022" i="1"/>
  <c r="G9021" i="1"/>
  <c r="G9020" i="1"/>
  <c r="G9019" i="1"/>
  <c r="G9018" i="1"/>
  <c r="G9017" i="1"/>
  <c r="G9016" i="1"/>
  <c r="G9015" i="1"/>
  <c r="G9014" i="1"/>
  <c r="G9013" i="1"/>
  <c r="G9012" i="1"/>
  <c r="G9011" i="1"/>
  <c r="G9010" i="1"/>
  <c r="G9009" i="1"/>
  <c r="G9008" i="1"/>
  <c r="G9007" i="1"/>
  <c r="G9006" i="1"/>
  <c r="G9005" i="1"/>
  <c r="G9004" i="1"/>
  <c r="G9003" i="1"/>
  <c r="G9002" i="1"/>
  <c r="G9001" i="1"/>
  <c r="G9000" i="1"/>
  <c r="G8999" i="1"/>
  <c r="G8998" i="1"/>
  <c r="G8997" i="1"/>
  <c r="G8996" i="1"/>
  <c r="G8995" i="1"/>
  <c r="G8994" i="1"/>
  <c r="G8993" i="1"/>
  <c r="G8992" i="1"/>
  <c r="G8991" i="1"/>
  <c r="G8990" i="1"/>
  <c r="G8989" i="1"/>
  <c r="G8988" i="1"/>
  <c r="G8987" i="1"/>
  <c r="G8986" i="1"/>
  <c r="G8985" i="1"/>
  <c r="G8984" i="1"/>
  <c r="G8983" i="1"/>
  <c r="G8982" i="1"/>
  <c r="G8981" i="1"/>
  <c r="G8980" i="1"/>
  <c r="G8979" i="1"/>
  <c r="G8978" i="1"/>
  <c r="G8977" i="1"/>
  <c r="G8976" i="1"/>
  <c r="G8975" i="1"/>
  <c r="G8974" i="1"/>
  <c r="G8973" i="1"/>
  <c r="G8972" i="1"/>
  <c r="G8971" i="1"/>
  <c r="G8970" i="1"/>
  <c r="G8969" i="1"/>
  <c r="G8968" i="1"/>
  <c r="G8967" i="1"/>
  <c r="G8966" i="1"/>
  <c r="G8965" i="1"/>
  <c r="G8964" i="1"/>
  <c r="G8963" i="1"/>
  <c r="G8962" i="1"/>
  <c r="G8961" i="1"/>
  <c r="G8960" i="1"/>
  <c r="G8959" i="1"/>
  <c r="G8958" i="1"/>
  <c r="G8957" i="1"/>
  <c r="G8956" i="1"/>
  <c r="G8955" i="1"/>
  <c r="G8954" i="1"/>
  <c r="G8953" i="1"/>
  <c r="G8952" i="1"/>
  <c r="G8951" i="1"/>
  <c r="G8950" i="1"/>
  <c r="G8949" i="1"/>
  <c r="G8948" i="1"/>
  <c r="G8947" i="1"/>
  <c r="G8946" i="1"/>
  <c r="G8945" i="1"/>
  <c r="G8944" i="1"/>
  <c r="G8943" i="1"/>
  <c r="G8942" i="1"/>
  <c r="G8941" i="1"/>
  <c r="G8940" i="1"/>
  <c r="G8939" i="1"/>
  <c r="G8938" i="1"/>
  <c r="G8937" i="1"/>
  <c r="G8936" i="1"/>
  <c r="G8935" i="1"/>
  <c r="G8934" i="1"/>
  <c r="G8933" i="1"/>
  <c r="G8932" i="1"/>
  <c r="G8931" i="1"/>
  <c r="G8930" i="1"/>
  <c r="G8929" i="1"/>
  <c r="G8928" i="1"/>
  <c r="G8927" i="1"/>
  <c r="G8926" i="1"/>
  <c r="G8925" i="1"/>
  <c r="G8924" i="1"/>
  <c r="G8923" i="1"/>
  <c r="G8922" i="1"/>
  <c r="G8921" i="1"/>
  <c r="G8920" i="1"/>
  <c r="G8919" i="1"/>
  <c r="G8918" i="1"/>
  <c r="G8917" i="1"/>
  <c r="G8916" i="1"/>
  <c r="G8915" i="1"/>
  <c r="G8914" i="1"/>
  <c r="G8913" i="1"/>
  <c r="G8912" i="1"/>
  <c r="G8911" i="1"/>
  <c r="G8910" i="1"/>
  <c r="G8909" i="1"/>
  <c r="G8908" i="1"/>
  <c r="G8907" i="1"/>
  <c r="G8906" i="1"/>
  <c r="G8905" i="1"/>
  <c r="G8904" i="1"/>
  <c r="G8903" i="1"/>
  <c r="G8902" i="1"/>
  <c r="G8901" i="1"/>
  <c r="G8900" i="1"/>
  <c r="G8899" i="1"/>
  <c r="G8898" i="1"/>
  <c r="G8897" i="1"/>
  <c r="G8896" i="1"/>
  <c r="G8895" i="1"/>
  <c r="G8894" i="1"/>
  <c r="G8893" i="1"/>
  <c r="G8892" i="1"/>
  <c r="G8891" i="1"/>
  <c r="G8890" i="1"/>
  <c r="G8889" i="1"/>
  <c r="G8888" i="1"/>
  <c r="G8887" i="1"/>
  <c r="G8886" i="1"/>
  <c r="G8885" i="1"/>
  <c r="G8884" i="1"/>
  <c r="G8883" i="1"/>
  <c r="G8882" i="1"/>
  <c r="G8881" i="1"/>
  <c r="G8880" i="1"/>
  <c r="G8879" i="1"/>
  <c r="G8878" i="1"/>
  <c r="G8877" i="1"/>
  <c r="G8876" i="1"/>
  <c r="G8875" i="1"/>
  <c r="G8874" i="1"/>
  <c r="G8873" i="1"/>
  <c r="G8872" i="1"/>
  <c r="G8871" i="1"/>
  <c r="G8870" i="1"/>
  <c r="G8869" i="1"/>
  <c r="G8868" i="1"/>
  <c r="G8867" i="1"/>
  <c r="G8866" i="1"/>
  <c r="G8865" i="1"/>
  <c r="G8864" i="1"/>
  <c r="G8863" i="1"/>
  <c r="G8862" i="1"/>
  <c r="G8861" i="1"/>
  <c r="G8860" i="1"/>
  <c r="G8859" i="1"/>
  <c r="G8858" i="1"/>
  <c r="G8857" i="1"/>
  <c r="G8856" i="1"/>
  <c r="G8855" i="1"/>
  <c r="G8854" i="1"/>
  <c r="G8853" i="1"/>
  <c r="G8852" i="1"/>
  <c r="G8851" i="1"/>
  <c r="G8850" i="1"/>
  <c r="G8849" i="1"/>
  <c r="G8848" i="1"/>
  <c r="G8847" i="1"/>
  <c r="G8846" i="1"/>
  <c r="G8845" i="1"/>
  <c r="G8844" i="1"/>
  <c r="G8843" i="1"/>
  <c r="G8842" i="1"/>
  <c r="G8841" i="1"/>
  <c r="G8840" i="1"/>
  <c r="G8839" i="1"/>
  <c r="G8838" i="1"/>
  <c r="G8837" i="1"/>
  <c r="G8836" i="1"/>
  <c r="G8835" i="1"/>
  <c r="G8834" i="1"/>
  <c r="G8833" i="1"/>
  <c r="G8832" i="1"/>
  <c r="G8831" i="1"/>
  <c r="G8830" i="1"/>
  <c r="G8829" i="1"/>
  <c r="G8828" i="1"/>
  <c r="G8827" i="1"/>
  <c r="G8826" i="1"/>
  <c r="G8825" i="1"/>
  <c r="G8824" i="1"/>
  <c r="G8823" i="1"/>
  <c r="G8822" i="1"/>
  <c r="G8821" i="1"/>
  <c r="G8820" i="1"/>
  <c r="G8819" i="1"/>
  <c r="G8818" i="1"/>
  <c r="G8817" i="1"/>
  <c r="G8816" i="1"/>
  <c r="G8815" i="1"/>
  <c r="G8814" i="1"/>
  <c r="G8813" i="1"/>
  <c r="G8812" i="1"/>
  <c r="G8811" i="1"/>
  <c r="G8810" i="1"/>
  <c r="G8809" i="1"/>
  <c r="G8808" i="1"/>
  <c r="G8807" i="1"/>
  <c r="G8806" i="1"/>
  <c r="G8805" i="1"/>
  <c r="G8804" i="1"/>
  <c r="G8803" i="1"/>
  <c r="G8802" i="1"/>
  <c r="G8801" i="1"/>
  <c r="G8800" i="1"/>
  <c r="G8799" i="1"/>
  <c r="G8798" i="1"/>
  <c r="G8797" i="1"/>
  <c r="G8796" i="1"/>
  <c r="G8795" i="1"/>
  <c r="G8794" i="1"/>
  <c r="G8793" i="1"/>
  <c r="G8792" i="1"/>
  <c r="G8791" i="1"/>
  <c r="G8790" i="1"/>
  <c r="G8789" i="1"/>
  <c r="G8788" i="1"/>
  <c r="G8787" i="1"/>
  <c r="G8786" i="1"/>
  <c r="G8785" i="1"/>
  <c r="G8784" i="1"/>
  <c r="G8783" i="1"/>
  <c r="G8782" i="1"/>
  <c r="G8781" i="1"/>
  <c r="G8780" i="1"/>
  <c r="G8779" i="1"/>
  <c r="G8778" i="1"/>
  <c r="G8777" i="1"/>
  <c r="G8776" i="1"/>
  <c r="G8775" i="1"/>
  <c r="G8774" i="1"/>
  <c r="G8773" i="1"/>
  <c r="G8772" i="1"/>
  <c r="G8771" i="1"/>
  <c r="G8770" i="1"/>
  <c r="G8769" i="1"/>
  <c r="G8768" i="1"/>
  <c r="G8767" i="1"/>
  <c r="G8766" i="1"/>
  <c r="G8765" i="1"/>
  <c r="G8764" i="1"/>
  <c r="G8763" i="1"/>
  <c r="G8762" i="1"/>
  <c r="G8761" i="1"/>
  <c r="G8760" i="1"/>
  <c r="G8759" i="1"/>
  <c r="G8758" i="1"/>
  <c r="G8757" i="1"/>
  <c r="G8756" i="1"/>
  <c r="G8755" i="1"/>
  <c r="G8754" i="1"/>
  <c r="G8753" i="1"/>
  <c r="G8752" i="1"/>
  <c r="G8751" i="1"/>
  <c r="G8750" i="1"/>
  <c r="G8749" i="1"/>
  <c r="G8748" i="1"/>
  <c r="G8747" i="1"/>
  <c r="G8746" i="1"/>
  <c r="G8745" i="1"/>
  <c r="G8744" i="1"/>
  <c r="G8743" i="1"/>
  <c r="G8742" i="1"/>
  <c r="G8741" i="1"/>
  <c r="G8740" i="1"/>
  <c r="G8739" i="1"/>
  <c r="G8738" i="1"/>
  <c r="G8737" i="1"/>
  <c r="G8736" i="1"/>
  <c r="G8735" i="1"/>
  <c r="G8734" i="1"/>
  <c r="G8733" i="1"/>
  <c r="G8732" i="1"/>
  <c r="G8731" i="1"/>
  <c r="G8730" i="1"/>
  <c r="G8729" i="1"/>
  <c r="G8728" i="1"/>
  <c r="G8727" i="1"/>
  <c r="G8726" i="1"/>
  <c r="G8725" i="1"/>
  <c r="G8724" i="1"/>
  <c r="G8723" i="1"/>
  <c r="G8722" i="1"/>
  <c r="G8721" i="1"/>
  <c r="G8720" i="1"/>
  <c r="G8719" i="1"/>
  <c r="G8718" i="1"/>
  <c r="G8717" i="1"/>
  <c r="G8716" i="1"/>
  <c r="G8715" i="1"/>
  <c r="G8714" i="1"/>
  <c r="G8713" i="1"/>
  <c r="G8712" i="1"/>
  <c r="G8711" i="1"/>
  <c r="G8710" i="1"/>
  <c r="G8709" i="1"/>
  <c r="G8708" i="1"/>
  <c r="G8707" i="1"/>
  <c r="G8706" i="1"/>
  <c r="G8705" i="1"/>
  <c r="G8704" i="1"/>
  <c r="G8703" i="1"/>
  <c r="G8702" i="1"/>
  <c r="G8701" i="1"/>
  <c r="G8700" i="1"/>
  <c r="G8699" i="1"/>
  <c r="G8698" i="1"/>
  <c r="G8697" i="1"/>
  <c r="G8696" i="1"/>
  <c r="G8695" i="1"/>
  <c r="G8694" i="1"/>
  <c r="G8693" i="1"/>
  <c r="G8692" i="1"/>
  <c r="G8691" i="1"/>
  <c r="G8690" i="1"/>
  <c r="G8689" i="1"/>
  <c r="G8688" i="1"/>
  <c r="G8687" i="1"/>
  <c r="G8686" i="1"/>
  <c r="G8685" i="1"/>
  <c r="G8684" i="1"/>
  <c r="G8683" i="1"/>
  <c r="G8682" i="1"/>
  <c r="G8681" i="1"/>
  <c r="G8680" i="1"/>
  <c r="G8679" i="1"/>
  <c r="G8678" i="1"/>
  <c r="G8677" i="1"/>
  <c r="G8676" i="1"/>
  <c r="G8675" i="1"/>
  <c r="G8674" i="1"/>
  <c r="G8673" i="1"/>
  <c r="G8672" i="1"/>
  <c r="G8671" i="1"/>
  <c r="G8670" i="1"/>
  <c r="G8669" i="1"/>
  <c r="G8668" i="1"/>
  <c r="G8667" i="1"/>
  <c r="G8666" i="1"/>
  <c r="G8665" i="1"/>
  <c r="G8664" i="1"/>
  <c r="G8663" i="1"/>
  <c r="G8662" i="1"/>
  <c r="G8661" i="1"/>
  <c r="G8660" i="1"/>
  <c r="G8659" i="1"/>
  <c r="G8658" i="1"/>
  <c r="G8657" i="1"/>
  <c r="G8656" i="1"/>
  <c r="G8655" i="1"/>
  <c r="G8654" i="1"/>
  <c r="G8653" i="1"/>
  <c r="G8652" i="1"/>
  <c r="G8651" i="1"/>
  <c r="G8650" i="1"/>
  <c r="G8649" i="1"/>
  <c r="G8648" i="1"/>
  <c r="G8647" i="1"/>
  <c r="G8646" i="1"/>
  <c r="G8645" i="1"/>
  <c r="G8644" i="1"/>
  <c r="G8643" i="1"/>
  <c r="G8642" i="1"/>
  <c r="G8641" i="1"/>
  <c r="G8640" i="1"/>
  <c r="G8639" i="1"/>
  <c r="G8638" i="1"/>
  <c r="G8637" i="1"/>
  <c r="G8636" i="1"/>
  <c r="G8635" i="1"/>
  <c r="G8634" i="1"/>
  <c r="G8633" i="1"/>
  <c r="G8632" i="1"/>
  <c r="G8631" i="1"/>
  <c r="G8630" i="1"/>
  <c r="G8629" i="1"/>
  <c r="G8628" i="1"/>
  <c r="G8627" i="1"/>
  <c r="G8626" i="1"/>
  <c r="G8625" i="1"/>
  <c r="G8624" i="1"/>
  <c r="G8623" i="1"/>
  <c r="G8622" i="1"/>
  <c r="G8621" i="1"/>
  <c r="G8620" i="1"/>
  <c r="G8619" i="1"/>
  <c r="G8618" i="1"/>
  <c r="G8617" i="1"/>
  <c r="G8616" i="1"/>
  <c r="G8615" i="1"/>
  <c r="G8614" i="1"/>
  <c r="G8613" i="1"/>
  <c r="G8612" i="1"/>
  <c r="G8611" i="1"/>
  <c r="G8610" i="1"/>
  <c r="G8609" i="1"/>
  <c r="G8608" i="1"/>
  <c r="G8607" i="1"/>
  <c r="G8606" i="1"/>
  <c r="G8605" i="1"/>
  <c r="G8604" i="1"/>
  <c r="G8603" i="1"/>
  <c r="G8602" i="1"/>
  <c r="G8601" i="1"/>
  <c r="G8600" i="1"/>
  <c r="G8599" i="1"/>
  <c r="G8598" i="1"/>
  <c r="G8597" i="1"/>
  <c r="G8596" i="1"/>
  <c r="G8595" i="1"/>
  <c r="G8594" i="1"/>
  <c r="G8593" i="1"/>
  <c r="G8592" i="1"/>
  <c r="G8591" i="1"/>
  <c r="G8590" i="1"/>
  <c r="G8589" i="1"/>
  <c r="G8588" i="1"/>
  <c r="G8587" i="1"/>
  <c r="G8586" i="1"/>
  <c r="G8585" i="1"/>
  <c r="G8584" i="1"/>
  <c r="G8583" i="1"/>
  <c r="G8582" i="1"/>
  <c r="G8581" i="1"/>
  <c r="G8580" i="1"/>
  <c r="G8579" i="1"/>
  <c r="G8578" i="1"/>
  <c r="G8577" i="1"/>
  <c r="G8576" i="1"/>
  <c r="G8575" i="1"/>
  <c r="G8574" i="1"/>
  <c r="G8573" i="1"/>
  <c r="G8572" i="1"/>
  <c r="G8571" i="1"/>
  <c r="G8570" i="1"/>
  <c r="G8569" i="1"/>
  <c r="G8568" i="1"/>
  <c r="G8567" i="1"/>
  <c r="G8566" i="1"/>
  <c r="G8565" i="1"/>
  <c r="G8564" i="1"/>
  <c r="G8563" i="1"/>
  <c r="G8562" i="1"/>
  <c r="G8561" i="1"/>
  <c r="G8560" i="1"/>
  <c r="G8559" i="1"/>
  <c r="G8558" i="1"/>
  <c r="G8557" i="1"/>
  <c r="G8556" i="1"/>
  <c r="G8555" i="1"/>
  <c r="G8554" i="1"/>
  <c r="G8553" i="1"/>
  <c r="G8552" i="1"/>
  <c r="G8551" i="1"/>
  <c r="G8550" i="1"/>
  <c r="G8549" i="1"/>
  <c r="G8548" i="1"/>
  <c r="G8547" i="1"/>
  <c r="G8546" i="1"/>
  <c r="G8545" i="1"/>
  <c r="G8544" i="1"/>
  <c r="G8543" i="1"/>
  <c r="G8542" i="1"/>
  <c r="G8541" i="1"/>
  <c r="G8540" i="1"/>
  <c r="G8539" i="1"/>
  <c r="G8538" i="1"/>
  <c r="G8537" i="1"/>
  <c r="G8536" i="1"/>
  <c r="G8535" i="1"/>
  <c r="G8534" i="1"/>
  <c r="G8533" i="1"/>
  <c r="G8532" i="1"/>
  <c r="G8531" i="1"/>
  <c r="G8530" i="1"/>
  <c r="G8529" i="1"/>
  <c r="G8528" i="1"/>
  <c r="G8527" i="1"/>
  <c r="G8526" i="1"/>
  <c r="G8525" i="1"/>
  <c r="G8524" i="1"/>
  <c r="G8523" i="1"/>
  <c r="G8522" i="1"/>
  <c r="G8521" i="1"/>
  <c r="G8520" i="1"/>
  <c r="G8519" i="1"/>
  <c r="G8518" i="1"/>
  <c r="G8517" i="1"/>
  <c r="G8516" i="1"/>
  <c r="G8515" i="1"/>
  <c r="G8514" i="1"/>
  <c r="G8513" i="1"/>
  <c r="G8512" i="1"/>
  <c r="G8511" i="1"/>
  <c r="G8510" i="1"/>
  <c r="G8509" i="1"/>
  <c r="G8508" i="1"/>
  <c r="G8507" i="1"/>
  <c r="G8506" i="1"/>
  <c r="G8505" i="1"/>
  <c r="G8504" i="1"/>
  <c r="G8503" i="1"/>
  <c r="G8502" i="1"/>
  <c r="G8501" i="1"/>
  <c r="G8500" i="1"/>
  <c r="G8499" i="1"/>
  <c r="G8498" i="1"/>
  <c r="G8497" i="1"/>
  <c r="G8496" i="1"/>
  <c r="G8495" i="1"/>
  <c r="G8494" i="1"/>
  <c r="G8493" i="1"/>
  <c r="G8492" i="1"/>
  <c r="G8491" i="1"/>
  <c r="G8490" i="1"/>
  <c r="G8489" i="1"/>
  <c r="G8488" i="1"/>
  <c r="G8487" i="1"/>
  <c r="G8486" i="1"/>
  <c r="G8485" i="1"/>
  <c r="G8484" i="1"/>
  <c r="G8483" i="1"/>
  <c r="G8482" i="1"/>
  <c r="G8481" i="1"/>
  <c r="G8480" i="1"/>
  <c r="G8479" i="1"/>
  <c r="G8478" i="1"/>
  <c r="G8477" i="1"/>
  <c r="G8476" i="1"/>
  <c r="G8475" i="1"/>
  <c r="G8474" i="1"/>
  <c r="G8473" i="1"/>
  <c r="G8472" i="1"/>
  <c r="G8471" i="1"/>
  <c r="G8470" i="1"/>
  <c r="G8469" i="1"/>
  <c r="G8468" i="1"/>
  <c r="G8467" i="1"/>
  <c r="G8466" i="1"/>
  <c r="G8465" i="1"/>
  <c r="G8464" i="1"/>
  <c r="G8463" i="1"/>
  <c r="G8462" i="1"/>
  <c r="G8461" i="1"/>
  <c r="G8460" i="1"/>
  <c r="G8459" i="1"/>
  <c r="G8458" i="1"/>
  <c r="G8457" i="1"/>
  <c r="G8456" i="1"/>
  <c r="G8455" i="1"/>
  <c r="G8454" i="1"/>
  <c r="G8453" i="1"/>
  <c r="G8452" i="1"/>
  <c r="G8451" i="1"/>
  <c r="G8450" i="1"/>
  <c r="G8449" i="1"/>
  <c r="G8448" i="1"/>
  <c r="G8447" i="1"/>
  <c r="G8446" i="1"/>
  <c r="G8445" i="1"/>
  <c r="G8444" i="1"/>
  <c r="G8443" i="1"/>
  <c r="G8442" i="1"/>
  <c r="G8441" i="1"/>
  <c r="G8440" i="1"/>
  <c r="G8439" i="1"/>
  <c r="G8438" i="1"/>
  <c r="G8437" i="1"/>
  <c r="G8436" i="1"/>
  <c r="G8435" i="1"/>
  <c r="G8434" i="1"/>
  <c r="G8433" i="1"/>
  <c r="G8432" i="1"/>
  <c r="G8431" i="1"/>
  <c r="G8430" i="1"/>
  <c r="G8429" i="1"/>
  <c r="G8428" i="1"/>
  <c r="G8427" i="1"/>
  <c r="G8426" i="1"/>
  <c r="G8425" i="1"/>
  <c r="G8424" i="1"/>
  <c r="G8423" i="1"/>
  <c r="G8422" i="1"/>
  <c r="G8421" i="1"/>
  <c r="G8420" i="1"/>
  <c r="G8419" i="1"/>
  <c r="G8418" i="1"/>
  <c r="G8417" i="1"/>
  <c r="G8416" i="1"/>
  <c r="G8415" i="1"/>
  <c r="G8414" i="1"/>
  <c r="G8413" i="1"/>
  <c r="G8412" i="1"/>
  <c r="G8411" i="1"/>
  <c r="G8410" i="1"/>
  <c r="G8409" i="1"/>
  <c r="G8408" i="1"/>
  <c r="G8407" i="1"/>
  <c r="G8406" i="1"/>
  <c r="G8405" i="1"/>
  <c r="G8404" i="1"/>
  <c r="G8403" i="1"/>
  <c r="G8402" i="1"/>
  <c r="G8401" i="1"/>
  <c r="G8400" i="1"/>
  <c r="G8399" i="1"/>
  <c r="G8398" i="1"/>
  <c r="G8397" i="1"/>
  <c r="G8396" i="1"/>
  <c r="G8395" i="1"/>
  <c r="G8394" i="1"/>
  <c r="G8393" i="1"/>
  <c r="G8392" i="1"/>
  <c r="G8391" i="1"/>
  <c r="G8390" i="1"/>
  <c r="G8389" i="1"/>
  <c r="G8388" i="1"/>
  <c r="G8387" i="1"/>
  <c r="G8386" i="1"/>
  <c r="G8385" i="1"/>
  <c r="G8384" i="1"/>
  <c r="G8383" i="1"/>
  <c r="G8382" i="1"/>
  <c r="G8381" i="1"/>
  <c r="G8380" i="1"/>
  <c r="G8379" i="1"/>
  <c r="G8378" i="1"/>
  <c r="G8377" i="1"/>
  <c r="G8376" i="1"/>
  <c r="G8375" i="1"/>
  <c r="G8374" i="1"/>
  <c r="G8373" i="1"/>
  <c r="G8372" i="1"/>
  <c r="G8371" i="1"/>
  <c r="G8370" i="1"/>
  <c r="G8369" i="1"/>
  <c r="G8368" i="1"/>
  <c r="G8367" i="1"/>
  <c r="G8366" i="1"/>
  <c r="G8365" i="1"/>
  <c r="G8364" i="1"/>
  <c r="G8363" i="1"/>
  <c r="G8362" i="1"/>
  <c r="G8361" i="1"/>
  <c r="G8360" i="1"/>
  <c r="G8359" i="1"/>
  <c r="G8358" i="1"/>
  <c r="G8357" i="1"/>
  <c r="G8356" i="1"/>
  <c r="G8355" i="1"/>
  <c r="G8354" i="1"/>
  <c r="G8353" i="1"/>
  <c r="G8352" i="1"/>
  <c r="G8351" i="1"/>
  <c r="G8350" i="1"/>
  <c r="G8349" i="1"/>
  <c r="G8348" i="1"/>
  <c r="G8347" i="1"/>
  <c r="G8346" i="1"/>
  <c r="G8345" i="1"/>
  <c r="G8344" i="1"/>
  <c r="G8343" i="1"/>
  <c r="G8342" i="1"/>
  <c r="G8341" i="1"/>
  <c r="G8340" i="1"/>
  <c r="G8339" i="1"/>
  <c r="G8338" i="1"/>
  <c r="G8337" i="1"/>
  <c r="G8336" i="1"/>
  <c r="G8335" i="1"/>
  <c r="G8334" i="1"/>
  <c r="G8333" i="1"/>
  <c r="G8332" i="1"/>
  <c r="G8331" i="1"/>
  <c r="G8330" i="1"/>
  <c r="G8329" i="1"/>
  <c r="G8328" i="1"/>
  <c r="G8327" i="1"/>
  <c r="G8326" i="1"/>
  <c r="G8325" i="1"/>
  <c r="G8324" i="1"/>
  <c r="G8323" i="1"/>
  <c r="G8322" i="1"/>
  <c r="G8321" i="1"/>
  <c r="G8320" i="1"/>
  <c r="G8319" i="1"/>
  <c r="G8318" i="1"/>
  <c r="G8317" i="1"/>
  <c r="G8316" i="1"/>
  <c r="G8315" i="1"/>
  <c r="G8314" i="1"/>
  <c r="G8313" i="1"/>
  <c r="G8312" i="1"/>
  <c r="G8311" i="1"/>
  <c r="G8310" i="1"/>
  <c r="G8309" i="1"/>
  <c r="G8308" i="1"/>
  <c r="G8307" i="1"/>
  <c r="G8306" i="1"/>
  <c r="G8305" i="1"/>
  <c r="G8304" i="1"/>
  <c r="G8303" i="1"/>
  <c r="G8302" i="1"/>
  <c r="G8301" i="1"/>
  <c r="G8300" i="1"/>
  <c r="G8299" i="1"/>
  <c r="G8298" i="1"/>
  <c r="G8297" i="1"/>
  <c r="G8296" i="1"/>
  <c r="G8295" i="1"/>
  <c r="G8294" i="1"/>
  <c r="G8293" i="1"/>
  <c r="G8292" i="1"/>
  <c r="G8291" i="1"/>
  <c r="G8290" i="1"/>
  <c r="G8289" i="1"/>
  <c r="G8288" i="1"/>
  <c r="G8287" i="1"/>
  <c r="G8286" i="1"/>
  <c r="G8285" i="1"/>
  <c r="G8284" i="1"/>
  <c r="G8283" i="1"/>
  <c r="G8282" i="1"/>
  <c r="G8281" i="1"/>
  <c r="G8280" i="1"/>
  <c r="G8279" i="1"/>
  <c r="G8278" i="1"/>
  <c r="G8277" i="1"/>
  <c r="G8276" i="1"/>
  <c r="G8275" i="1"/>
  <c r="G8274" i="1"/>
  <c r="G8273" i="1"/>
  <c r="G8272" i="1"/>
  <c r="G8271" i="1"/>
  <c r="G8270" i="1"/>
  <c r="G8269" i="1"/>
  <c r="G8268" i="1"/>
  <c r="G8267" i="1"/>
  <c r="G8266" i="1"/>
  <c r="G8265" i="1"/>
  <c r="G8264" i="1"/>
  <c r="G8263" i="1"/>
  <c r="G8262" i="1"/>
  <c r="G8261" i="1"/>
  <c r="G8260" i="1"/>
  <c r="G8259" i="1"/>
  <c r="G8258" i="1"/>
  <c r="G8257" i="1"/>
  <c r="G8256" i="1"/>
  <c r="G8255" i="1"/>
  <c r="G8254" i="1"/>
  <c r="G8253" i="1"/>
  <c r="G8252" i="1"/>
  <c r="G8251" i="1"/>
  <c r="G8250" i="1"/>
  <c r="G8249" i="1"/>
  <c r="G8248" i="1"/>
  <c r="G8247" i="1"/>
  <c r="G8246" i="1"/>
  <c r="G8245" i="1"/>
  <c r="G8244" i="1"/>
  <c r="G8243" i="1"/>
  <c r="G8242" i="1"/>
  <c r="G8241" i="1"/>
  <c r="G8240" i="1"/>
  <c r="G8239" i="1"/>
  <c r="G8238" i="1"/>
  <c r="G8237" i="1"/>
  <c r="G8236" i="1"/>
  <c r="G8235" i="1"/>
  <c r="G8234" i="1"/>
  <c r="G8233" i="1"/>
  <c r="G8232" i="1"/>
  <c r="G8231" i="1"/>
  <c r="G8230" i="1"/>
  <c r="G8229" i="1"/>
  <c r="G8228" i="1"/>
  <c r="G8227" i="1"/>
  <c r="G8226" i="1"/>
  <c r="G8225" i="1"/>
  <c r="G8224" i="1"/>
  <c r="G8223" i="1"/>
  <c r="G8222" i="1"/>
  <c r="G8221" i="1"/>
  <c r="G8220" i="1"/>
  <c r="G8219" i="1"/>
  <c r="G8218" i="1"/>
  <c r="G8217" i="1"/>
  <c r="G8216" i="1"/>
  <c r="G8215" i="1"/>
  <c r="G8214" i="1"/>
  <c r="G8213" i="1"/>
  <c r="G8212" i="1"/>
  <c r="G8211" i="1"/>
  <c r="G8210" i="1"/>
  <c r="G8209" i="1"/>
  <c r="G8208" i="1"/>
  <c r="G8207" i="1"/>
  <c r="G8206" i="1"/>
  <c r="G8205" i="1"/>
  <c r="G8204" i="1"/>
  <c r="G8203" i="1"/>
  <c r="G8202" i="1"/>
  <c r="G8201" i="1"/>
  <c r="G8200" i="1"/>
  <c r="G8199" i="1"/>
  <c r="G8198" i="1"/>
  <c r="G8197" i="1"/>
  <c r="G8196" i="1"/>
  <c r="G8195" i="1"/>
  <c r="G8194" i="1"/>
  <c r="G8193" i="1"/>
  <c r="G8192" i="1"/>
  <c r="G8191" i="1"/>
  <c r="G8190" i="1"/>
  <c r="G8189" i="1"/>
  <c r="G8188" i="1"/>
  <c r="G8187" i="1"/>
  <c r="G8186" i="1"/>
  <c r="G8185" i="1"/>
  <c r="G8184" i="1"/>
  <c r="G8183" i="1"/>
  <c r="G8182" i="1"/>
  <c r="G8181" i="1"/>
  <c r="G8180" i="1"/>
  <c r="G8179" i="1"/>
  <c r="G8178" i="1"/>
  <c r="G8177" i="1"/>
  <c r="G8176" i="1"/>
  <c r="G8175" i="1"/>
  <c r="G8174" i="1"/>
  <c r="G8173" i="1"/>
  <c r="G8172" i="1"/>
  <c r="G8171" i="1"/>
  <c r="G8170" i="1"/>
  <c r="G8169" i="1"/>
  <c r="G8168" i="1"/>
  <c r="G8167" i="1"/>
  <c r="G8166" i="1"/>
  <c r="G8165" i="1"/>
  <c r="G8164" i="1"/>
  <c r="G8163" i="1"/>
  <c r="G8162" i="1"/>
  <c r="G8161" i="1"/>
  <c r="G8160" i="1"/>
  <c r="G8159" i="1"/>
  <c r="G8158" i="1"/>
  <c r="G8157" i="1"/>
  <c r="G8156" i="1"/>
  <c r="G8155" i="1"/>
  <c r="G8154" i="1"/>
  <c r="G8153" i="1"/>
  <c r="G8152" i="1"/>
  <c r="G8151" i="1"/>
  <c r="G8150" i="1"/>
  <c r="G8149" i="1"/>
  <c r="G8148" i="1"/>
  <c r="G8147" i="1"/>
  <c r="G8146" i="1"/>
  <c r="G8145" i="1"/>
  <c r="G8144" i="1"/>
  <c r="G8143" i="1"/>
  <c r="G8142" i="1"/>
  <c r="G8141" i="1"/>
  <c r="G8140" i="1"/>
  <c r="G8139" i="1"/>
  <c r="G8138" i="1"/>
  <c r="G8137" i="1"/>
  <c r="G8136" i="1"/>
  <c r="G8135" i="1"/>
  <c r="G8134" i="1"/>
  <c r="G8133" i="1"/>
  <c r="G8132" i="1"/>
  <c r="G8131" i="1"/>
  <c r="G8130" i="1"/>
  <c r="G8129" i="1"/>
  <c r="G8128" i="1"/>
  <c r="G8127" i="1"/>
  <c r="G8126" i="1"/>
  <c r="G8125" i="1"/>
  <c r="G8124" i="1"/>
  <c r="G8123" i="1"/>
  <c r="G8122" i="1"/>
  <c r="G8121" i="1"/>
  <c r="G8120" i="1"/>
  <c r="G8119" i="1"/>
  <c r="G8118" i="1"/>
  <c r="G8117" i="1"/>
  <c r="G8116" i="1"/>
  <c r="G8115" i="1"/>
  <c r="G8114" i="1"/>
  <c r="G8113" i="1"/>
  <c r="G8112" i="1"/>
  <c r="G8111" i="1"/>
  <c r="G8110" i="1"/>
  <c r="G8109" i="1"/>
  <c r="G8108" i="1"/>
  <c r="G8107" i="1"/>
  <c r="G8106" i="1"/>
  <c r="G8105" i="1"/>
  <c r="G8104" i="1"/>
  <c r="G8103" i="1"/>
  <c r="G8102" i="1"/>
  <c r="G8101" i="1"/>
  <c r="G8100" i="1"/>
  <c r="G8099" i="1"/>
  <c r="G8098" i="1"/>
  <c r="G8097" i="1"/>
  <c r="G8096" i="1"/>
  <c r="G8095" i="1"/>
  <c r="G8094" i="1"/>
  <c r="G8093" i="1"/>
  <c r="G8092" i="1"/>
  <c r="G8091" i="1"/>
  <c r="G8090" i="1"/>
  <c r="G8089" i="1"/>
  <c r="G8088" i="1"/>
  <c r="G8087" i="1"/>
  <c r="G8086" i="1"/>
  <c r="G8085" i="1"/>
  <c r="G8084" i="1"/>
  <c r="G8083" i="1"/>
  <c r="G8082" i="1"/>
  <c r="G8081" i="1"/>
  <c r="G8080" i="1"/>
  <c r="G8079" i="1"/>
  <c r="G8078" i="1"/>
  <c r="G8077" i="1"/>
  <c r="G8076" i="1"/>
  <c r="G8075" i="1"/>
  <c r="G8074" i="1"/>
  <c r="G8073" i="1"/>
  <c r="G8072" i="1"/>
  <c r="G8071" i="1"/>
  <c r="G8070" i="1"/>
  <c r="G8069" i="1"/>
  <c r="G8068" i="1"/>
  <c r="G8067" i="1"/>
  <c r="G8066" i="1"/>
  <c r="G8065" i="1"/>
  <c r="G8064" i="1"/>
  <c r="G8063" i="1"/>
  <c r="G8062" i="1"/>
  <c r="G8061" i="1"/>
  <c r="G8060" i="1"/>
  <c r="G8059" i="1"/>
  <c r="G8058" i="1"/>
  <c r="G8057" i="1"/>
  <c r="G8056" i="1"/>
  <c r="G8055" i="1"/>
  <c r="G8054" i="1"/>
  <c r="G8053" i="1"/>
  <c r="G8052" i="1"/>
  <c r="G8051" i="1"/>
  <c r="G8050" i="1"/>
  <c r="G8049" i="1"/>
  <c r="G8048" i="1"/>
  <c r="G8047" i="1"/>
  <c r="G8046" i="1"/>
  <c r="G8045" i="1"/>
  <c r="G8044" i="1"/>
  <c r="G8043" i="1"/>
  <c r="G8042" i="1"/>
  <c r="G8041" i="1"/>
  <c r="G8040" i="1"/>
  <c r="G8039" i="1"/>
  <c r="G8038" i="1"/>
  <c r="G8037" i="1"/>
  <c r="G8036" i="1"/>
  <c r="G8035" i="1"/>
  <c r="G8034" i="1"/>
  <c r="G8033" i="1"/>
  <c r="G8032" i="1"/>
  <c r="G8031" i="1"/>
  <c r="G8030" i="1"/>
  <c r="G8029" i="1"/>
  <c r="G8028" i="1"/>
  <c r="G8027" i="1"/>
  <c r="G8026" i="1"/>
  <c r="G8025" i="1"/>
  <c r="G8024" i="1"/>
  <c r="G8023" i="1"/>
  <c r="G8022" i="1"/>
  <c r="G8021" i="1"/>
  <c r="G8020" i="1"/>
  <c r="G8019" i="1"/>
  <c r="G8018" i="1"/>
  <c r="G8017" i="1"/>
  <c r="G8016" i="1"/>
  <c r="G8015" i="1"/>
  <c r="G8014" i="1"/>
  <c r="G8013" i="1"/>
  <c r="G8012" i="1"/>
  <c r="G8011" i="1"/>
  <c r="G8010" i="1"/>
  <c r="G8009" i="1"/>
  <c r="G8008" i="1"/>
  <c r="G8007" i="1"/>
  <c r="G8006" i="1"/>
  <c r="G8005" i="1"/>
  <c r="G8004" i="1"/>
  <c r="G8003" i="1"/>
  <c r="G8002" i="1"/>
  <c r="G8001" i="1"/>
  <c r="G8000" i="1"/>
  <c r="G7999" i="1"/>
  <c r="G7998" i="1"/>
  <c r="G7997" i="1"/>
  <c r="G7996" i="1"/>
  <c r="G7995" i="1"/>
  <c r="G7994" i="1"/>
  <c r="G7993" i="1"/>
  <c r="G7992" i="1"/>
  <c r="G7991" i="1"/>
  <c r="G7990" i="1"/>
  <c r="G7989" i="1"/>
  <c r="G7988" i="1"/>
  <c r="G7987" i="1"/>
  <c r="G7986" i="1"/>
  <c r="G7985" i="1"/>
  <c r="G7984" i="1"/>
  <c r="G7983" i="1"/>
  <c r="G7982" i="1"/>
  <c r="G7981" i="1"/>
  <c r="G7980" i="1"/>
  <c r="G7979" i="1"/>
  <c r="G7978" i="1"/>
  <c r="G7977" i="1"/>
  <c r="G7976" i="1"/>
  <c r="G7975" i="1"/>
  <c r="G7974" i="1"/>
  <c r="G7973" i="1"/>
  <c r="G7972" i="1"/>
  <c r="G7971" i="1"/>
  <c r="G7970" i="1"/>
  <c r="G7969" i="1"/>
  <c r="G7968" i="1"/>
  <c r="G7967" i="1"/>
  <c r="G7966" i="1"/>
  <c r="G7965" i="1"/>
  <c r="G7964" i="1"/>
  <c r="G7963" i="1"/>
  <c r="G7962" i="1"/>
  <c r="G7961" i="1"/>
  <c r="G7960" i="1"/>
  <c r="G7959" i="1"/>
  <c r="G7958" i="1"/>
  <c r="G7957" i="1"/>
  <c r="G7956" i="1"/>
  <c r="G7955" i="1"/>
  <c r="G7954" i="1"/>
  <c r="G7953" i="1"/>
  <c r="G7952" i="1"/>
  <c r="G7951" i="1"/>
  <c r="G7950" i="1"/>
  <c r="G7949" i="1"/>
  <c r="G7948" i="1"/>
  <c r="G7947" i="1"/>
  <c r="G7946" i="1"/>
  <c r="G7945" i="1"/>
  <c r="G7944" i="1"/>
  <c r="G7943" i="1"/>
  <c r="G7942" i="1"/>
  <c r="G7941" i="1"/>
  <c r="G7940" i="1"/>
  <c r="G7939" i="1"/>
  <c r="G7938" i="1"/>
  <c r="G7937" i="1"/>
  <c r="G7936" i="1"/>
  <c r="G7935" i="1"/>
  <c r="G7934" i="1"/>
  <c r="G7933" i="1"/>
  <c r="G7932" i="1"/>
  <c r="G7931" i="1"/>
  <c r="G7930" i="1"/>
  <c r="G7929" i="1"/>
  <c r="G7928" i="1"/>
  <c r="G7927" i="1"/>
  <c r="G7926" i="1"/>
  <c r="G7925" i="1"/>
  <c r="G7924" i="1"/>
  <c r="G7923" i="1"/>
  <c r="G7922" i="1"/>
  <c r="G7921" i="1"/>
  <c r="G7920" i="1"/>
  <c r="G7919" i="1"/>
  <c r="G7918" i="1"/>
  <c r="G7917" i="1"/>
  <c r="G7916" i="1"/>
  <c r="G7915" i="1"/>
  <c r="G7914" i="1"/>
  <c r="G7913" i="1"/>
  <c r="G7912" i="1"/>
  <c r="G7911" i="1"/>
  <c r="G7910" i="1"/>
  <c r="G7909" i="1"/>
  <c r="G7908" i="1"/>
  <c r="G7907" i="1"/>
  <c r="G7906" i="1"/>
  <c r="G7905" i="1"/>
  <c r="G7904" i="1"/>
  <c r="G7903" i="1"/>
  <c r="G7902" i="1"/>
  <c r="G7901" i="1"/>
  <c r="G7900" i="1"/>
  <c r="G7899" i="1"/>
  <c r="G7898" i="1"/>
  <c r="G7897" i="1"/>
  <c r="G7896" i="1"/>
  <c r="G7895" i="1"/>
  <c r="G7894" i="1"/>
  <c r="G7893" i="1"/>
  <c r="G7892" i="1"/>
  <c r="G7891" i="1"/>
  <c r="G7890" i="1"/>
  <c r="G7889" i="1"/>
  <c r="G7888" i="1"/>
  <c r="G7887" i="1"/>
  <c r="G7886" i="1"/>
  <c r="G7885" i="1"/>
  <c r="G7884" i="1"/>
  <c r="G7883" i="1"/>
  <c r="G7882" i="1"/>
  <c r="G7881" i="1"/>
  <c r="G7880" i="1"/>
  <c r="G7879" i="1"/>
  <c r="G7878" i="1"/>
  <c r="G7877" i="1"/>
  <c r="G7876" i="1"/>
  <c r="G7875" i="1"/>
  <c r="G7874" i="1"/>
  <c r="G7873" i="1"/>
  <c r="G7872" i="1"/>
  <c r="G7871" i="1"/>
  <c r="G7870" i="1"/>
  <c r="G7869" i="1"/>
  <c r="G7868" i="1"/>
  <c r="G7867" i="1"/>
  <c r="G7866" i="1"/>
  <c r="G7865" i="1"/>
  <c r="G7864" i="1"/>
  <c r="G7863" i="1"/>
  <c r="G7862" i="1"/>
  <c r="G7861" i="1"/>
  <c r="G7860" i="1"/>
  <c r="G7859" i="1"/>
  <c r="G7858" i="1"/>
  <c r="G7857" i="1"/>
  <c r="G7856" i="1"/>
  <c r="G7855" i="1"/>
  <c r="G7854" i="1"/>
  <c r="G7853" i="1"/>
  <c r="G7852" i="1"/>
  <c r="G7851" i="1"/>
  <c r="G7850" i="1"/>
  <c r="G7849" i="1"/>
  <c r="G7848" i="1"/>
  <c r="G7847" i="1"/>
  <c r="G7846" i="1"/>
  <c r="G7845" i="1"/>
  <c r="G7844" i="1"/>
  <c r="G7843" i="1"/>
  <c r="G7842" i="1"/>
  <c r="G7841" i="1"/>
  <c r="G7840" i="1"/>
  <c r="G7839" i="1"/>
  <c r="G7838" i="1"/>
  <c r="G7837" i="1"/>
  <c r="G7836" i="1"/>
  <c r="G7835" i="1"/>
  <c r="G7834" i="1"/>
  <c r="G7833" i="1"/>
  <c r="G7832" i="1"/>
  <c r="G7831" i="1"/>
  <c r="G7830" i="1"/>
  <c r="G7829" i="1"/>
  <c r="G7828" i="1"/>
  <c r="G7827" i="1"/>
  <c r="G7826" i="1"/>
  <c r="G7825" i="1"/>
  <c r="G7824" i="1"/>
  <c r="G7823" i="1"/>
  <c r="G7822" i="1"/>
  <c r="G7821" i="1"/>
  <c r="G7820" i="1"/>
  <c r="G7819" i="1"/>
  <c r="G7818" i="1"/>
  <c r="G7817" i="1"/>
  <c r="G7816" i="1"/>
  <c r="G7815" i="1"/>
  <c r="G7814" i="1"/>
  <c r="G7813" i="1"/>
  <c r="G7812" i="1"/>
  <c r="G7811" i="1"/>
  <c r="G7810" i="1"/>
  <c r="G7809" i="1"/>
  <c r="G7808" i="1"/>
  <c r="G7807" i="1"/>
  <c r="G7806" i="1"/>
  <c r="G7805" i="1"/>
  <c r="G7804" i="1"/>
  <c r="G7803" i="1"/>
  <c r="G7802" i="1"/>
  <c r="G7801" i="1"/>
  <c r="G7800" i="1"/>
  <c r="G7799" i="1"/>
  <c r="G7798" i="1"/>
  <c r="G7797" i="1"/>
  <c r="G7796" i="1"/>
  <c r="G7795" i="1"/>
  <c r="G7794" i="1"/>
  <c r="G7793" i="1"/>
  <c r="G7792" i="1"/>
  <c r="G7791" i="1"/>
  <c r="G7790" i="1"/>
  <c r="G7789" i="1"/>
  <c r="G7788" i="1"/>
  <c r="G7787" i="1"/>
  <c r="G7786" i="1"/>
  <c r="G7785" i="1"/>
  <c r="G7784" i="1"/>
  <c r="G7783" i="1"/>
  <c r="G7782" i="1"/>
  <c r="G7781" i="1"/>
  <c r="G7780" i="1"/>
  <c r="G7779" i="1"/>
  <c r="G7778" i="1"/>
  <c r="G7777" i="1"/>
  <c r="G7776" i="1"/>
  <c r="G7775" i="1"/>
  <c r="G7774" i="1"/>
  <c r="G7773" i="1"/>
  <c r="G7772" i="1"/>
  <c r="G7771" i="1"/>
  <c r="G7770" i="1"/>
  <c r="G7769" i="1"/>
  <c r="G7768" i="1"/>
  <c r="G7767" i="1"/>
  <c r="G7766" i="1"/>
  <c r="G7765" i="1"/>
  <c r="G7764" i="1"/>
  <c r="G7763" i="1"/>
  <c r="G7762" i="1"/>
  <c r="G7761" i="1"/>
  <c r="G7760" i="1"/>
  <c r="G7759" i="1"/>
  <c r="G7758" i="1"/>
  <c r="G7757" i="1"/>
  <c r="G7756" i="1"/>
  <c r="G7755" i="1"/>
  <c r="G7754" i="1"/>
  <c r="G7753" i="1"/>
  <c r="G7752" i="1"/>
  <c r="G7751" i="1"/>
  <c r="G7750" i="1"/>
  <c r="G7749" i="1"/>
  <c r="G7748" i="1"/>
  <c r="G7747" i="1"/>
  <c r="G7746" i="1"/>
  <c r="G7745" i="1"/>
  <c r="G7744" i="1"/>
  <c r="G7743" i="1"/>
  <c r="G7742" i="1"/>
  <c r="G7741" i="1"/>
  <c r="G7740" i="1"/>
  <c r="G7739" i="1"/>
  <c r="G7738" i="1"/>
  <c r="G7737" i="1"/>
  <c r="G7736" i="1"/>
  <c r="G7735" i="1"/>
  <c r="G7734" i="1"/>
  <c r="G7733" i="1"/>
  <c r="G7732" i="1"/>
  <c r="G7731" i="1"/>
  <c r="G7730" i="1"/>
  <c r="G7729" i="1"/>
  <c r="G7728" i="1"/>
  <c r="G7727" i="1"/>
  <c r="G7726" i="1"/>
  <c r="G7725" i="1"/>
  <c r="G7724" i="1"/>
  <c r="G7723" i="1"/>
  <c r="G7722" i="1"/>
  <c r="G7721" i="1"/>
  <c r="G7720" i="1"/>
  <c r="G7719" i="1"/>
  <c r="G7718" i="1"/>
  <c r="G7717" i="1"/>
  <c r="G7716" i="1"/>
  <c r="G7715" i="1"/>
  <c r="G7714" i="1"/>
  <c r="G7713" i="1"/>
  <c r="G7712" i="1"/>
  <c r="G7711" i="1"/>
  <c r="G7710" i="1"/>
  <c r="G7709" i="1"/>
  <c r="G7708" i="1"/>
  <c r="G7707" i="1"/>
  <c r="G7706" i="1"/>
  <c r="G7705" i="1"/>
  <c r="G7704" i="1"/>
  <c r="G7703" i="1"/>
  <c r="G7702" i="1"/>
  <c r="G7701" i="1"/>
  <c r="G7700" i="1"/>
  <c r="G7699" i="1"/>
  <c r="G7698" i="1"/>
  <c r="G7697" i="1"/>
  <c r="G7696" i="1"/>
  <c r="G7695" i="1"/>
  <c r="G7694" i="1"/>
  <c r="G7693" i="1"/>
  <c r="G7692" i="1"/>
  <c r="G7691" i="1"/>
  <c r="G7690" i="1"/>
  <c r="G7689" i="1"/>
  <c r="G7688" i="1"/>
  <c r="G7687" i="1"/>
  <c r="G7686" i="1"/>
  <c r="G7685" i="1"/>
  <c r="G7684" i="1"/>
  <c r="G7683" i="1"/>
  <c r="G7682" i="1"/>
  <c r="G7681" i="1"/>
  <c r="G7680" i="1"/>
  <c r="G7679" i="1"/>
  <c r="G7678" i="1"/>
  <c r="G7677" i="1"/>
  <c r="G7676" i="1"/>
  <c r="G7675" i="1"/>
  <c r="G7674" i="1"/>
  <c r="G7673" i="1"/>
  <c r="G7672" i="1"/>
  <c r="G7671" i="1"/>
  <c r="G7670" i="1"/>
  <c r="G7669" i="1"/>
  <c r="G7668" i="1"/>
  <c r="G7667" i="1"/>
  <c r="G7666" i="1"/>
  <c r="G7665" i="1"/>
  <c r="G7664" i="1"/>
  <c r="G7663" i="1"/>
  <c r="G7662" i="1"/>
  <c r="G7661" i="1"/>
  <c r="G7660" i="1"/>
  <c r="G7659" i="1"/>
  <c r="G7658" i="1"/>
  <c r="G7657" i="1"/>
  <c r="G7656" i="1"/>
  <c r="G7655" i="1"/>
  <c r="G7654" i="1"/>
  <c r="G7653" i="1"/>
  <c r="G7652" i="1"/>
  <c r="G7651" i="1"/>
  <c r="G7650" i="1"/>
  <c r="G7649" i="1"/>
  <c r="G7648" i="1"/>
  <c r="G7647" i="1"/>
  <c r="G7646" i="1"/>
  <c r="G7645" i="1"/>
  <c r="G7644" i="1"/>
  <c r="G7643" i="1"/>
  <c r="G7642" i="1"/>
  <c r="G7641" i="1"/>
  <c r="G7640" i="1"/>
  <c r="G7639" i="1"/>
  <c r="G7638" i="1"/>
  <c r="G7637" i="1"/>
  <c r="G7636" i="1"/>
  <c r="G7635" i="1"/>
  <c r="G7634" i="1"/>
  <c r="G7633" i="1"/>
  <c r="G7632" i="1"/>
  <c r="G7631" i="1"/>
  <c r="G7630" i="1"/>
  <c r="G7629" i="1"/>
  <c r="G7628" i="1"/>
  <c r="G7627" i="1"/>
  <c r="G7626" i="1"/>
  <c r="G7625" i="1"/>
  <c r="G7624" i="1"/>
  <c r="G7623" i="1"/>
  <c r="G7622" i="1"/>
  <c r="G7621" i="1"/>
  <c r="G7620" i="1"/>
  <c r="G7619" i="1"/>
  <c r="G7618" i="1"/>
  <c r="G7617" i="1"/>
  <c r="G7616" i="1"/>
  <c r="G7615" i="1"/>
  <c r="G7614" i="1"/>
  <c r="G7613" i="1"/>
  <c r="G7612" i="1"/>
  <c r="G7611" i="1"/>
  <c r="G7610" i="1"/>
  <c r="G7609" i="1"/>
  <c r="G7608" i="1"/>
  <c r="G7607" i="1"/>
  <c r="G7606" i="1"/>
  <c r="G7605" i="1"/>
  <c r="G7604" i="1"/>
  <c r="G7603" i="1"/>
  <c r="G7602" i="1"/>
  <c r="G7601" i="1"/>
  <c r="G7600" i="1"/>
  <c r="G7599" i="1"/>
  <c r="G7598" i="1"/>
  <c r="G7597" i="1"/>
  <c r="G7596" i="1"/>
  <c r="G7595" i="1"/>
  <c r="G7594" i="1"/>
  <c r="G7593" i="1"/>
  <c r="G7592" i="1"/>
  <c r="G7591" i="1"/>
  <c r="G7590" i="1"/>
  <c r="G7589" i="1"/>
  <c r="G7588" i="1"/>
  <c r="G7587" i="1"/>
  <c r="G7586" i="1"/>
  <c r="G7585" i="1"/>
  <c r="G7584" i="1"/>
  <c r="G7583" i="1"/>
  <c r="G7582" i="1"/>
  <c r="G7581" i="1"/>
  <c r="G7580" i="1"/>
  <c r="G7579" i="1"/>
  <c r="G7578" i="1"/>
  <c r="G7577" i="1"/>
  <c r="G7576" i="1"/>
  <c r="G7575" i="1"/>
  <c r="G7574" i="1"/>
  <c r="G7573" i="1"/>
  <c r="G7572" i="1"/>
  <c r="G7571" i="1"/>
  <c r="G7570" i="1"/>
  <c r="G7569" i="1"/>
  <c r="G7568" i="1"/>
  <c r="G7567" i="1"/>
  <c r="G7566" i="1"/>
  <c r="G7565" i="1"/>
  <c r="G7564" i="1"/>
  <c r="G7563" i="1"/>
  <c r="G7562" i="1"/>
  <c r="G7561" i="1"/>
  <c r="G7560" i="1"/>
  <c r="G7559" i="1"/>
  <c r="G7558" i="1"/>
  <c r="G7557" i="1"/>
  <c r="G7556" i="1"/>
  <c r="G7555" i="1"/>
  <c r="G7554" i="1"/>
  <c r="G7553" i="1"/>
  <c r="G7552" i="1"/>
  <c r="G7551" i="1"/>
  <c r="G7550" i="1"/>
  <c r="G7549" i="1"/>
  <c r="G7548" i="1"/>
  <c r="G7547" i="1"/>
  <c r="G7546" i="1"/>
  <c r="G7545" i="1"/>
  <c r="G7544" i="1"/>
  <c r="G7543" i="1"/>
  <c r="G7542" i="1"/>
  <c r="G7541" i="1"/>
  <c r="G7540" i="1"/>
  <c r="G7539" i="1"/>
  <c r="G7538" i="1"/>
  <c r="G7537" i="1"/>
  <c r="G7536" i="1"/>
  <c r="G7535" i="1"/>
  <c r="G7534" i="1"/>
  <c r="G7533" i="1"/>
  <c r="G7532" i="1"/>
  <c r="G7531" i="1"/>
  <c r="G7530" i="1"/>
  <c r="G7529" i="1"/>
  <c r="G7528" i="1"/>
  <c r="G7527" i="1"/>
  <c r="G7526" i="1"/>
  <c r="G7525" i="1"/>
  <c r="G7524" i="1"/>
  <c r="G7523" i="1"/>
  <c r="G7522" i="1"/>
  <c r="G7521" i="1"/>
  <c r="G7520" i="1"/>
  <c r="G7519" i="1"/>
  <c r="G7518" i="1"/>
  <c r="G7517" i="1"/>
  <c r="G7516" i="1"/>
  <c r="G7515" i="1"/>
  <c r="G7514" i="1"/>
  <c r="G7513" i="1"/>
  <c r="G7512" i="1"/>
  <c r="G7511" i="1"/>
  <c r="G7510" i="1"/>
  <c r="G7509" i="1"/>
  <c r="G7508" i="1"/>
  <c r="G7507" i="1"/>
  <c r="G7506" i="1"/>
  <c r="G7505" i="1"/>
  <c r="G7504" i="1"/>
  <c r="G7503" i="1"/>
  <c r="G7502" i="1"/>
  <c r="G7501" i="1"/>
  <c r="G7500" i="1"/>
  <c r="G7499" i="1"/>
  <c r="G7498" i="1"/>
  <c r="G7497" i="1"/>
  <c r="G7496" i="1"/>
  <c r="G7495" i="1"/>
  <c r="G7494" i="1"/>
  <c r="G7493" i="1"/>
  <c r="G7492" i="1"/>
  <c r="G7491" i="1"/>
  <c r="G7490" i="1"/>
  <c r="G7489" i="1"/>
  <c r="G7488" i="1"/>
  <c r="G7487" i="1"/>
  <c r="G7486" i="1"/>
  <c r="G7485" i="1"/>
  <c r="G7484" i="1"/>
  <c r="G7483" i="1"/>
  <c r="G7482" i="1"/>
  <c r="G7481" i="1"/>
  <c r="G7480" i="1"/>
  <c r="G7479" i="1"/>
  <c r="G7478" i="1"/>
  <c r="G7477" i="1"/>
  <c r="G7476" i="1"/>
  <c r="G7475" i="1"/>
  <c r="G7474" i="1"/>
  <c r="G7473" i="1"/>
  <c r="G7472" i="1"/>
  <c r="G7471" i="1"/>
  <c r="G7470" i="1"/>
  <c r="G7469" i="1"/>
  <c r="G7468" i="1"/>
  <c r="G7467" i="1"/>
  <c r="G7466" i="1"/>
  <c r="G7465" i="1"/>
  <c r="G7464" i="1"/>
  <c r="G7463" i="1"/>
  <c r="G7462" i="1"/>
  <c r="G7461" i="1"/>
  <c r="G7460" i="1"/>
  <c r="G7459" i="1"/>
  <c r="G7458" i="1"/>
  <c r="G7457" i="1"/>
  <c r="G7456" i="1"/>
  <c r="G7455" i="1"/>
  <c r="G7454" i="1"/>
  <c r="G7453" i="1"/>
  <c r="G7452" i="1"/>
  <c r="G7451" i="1"/>
  <c r="G7450" i="1"/>
  <c r="G7449" i="1"/>
  <c r="G7448" i="1"/>
  <c r="G7447" i="1"/>
  <c r="G7446" i="1"/>
  <c r="G7445" i="1"/>
  <c r="G7444" i="1"/>
  <c r="G7443" i="1"/>
  <c r="G7442" i="1"/>
  <c r="G7441" i="1"/>
  <c r="G7440" i="1"/>
  <c r="G7439" i="1"/>
  <c r="G7438" i="1"/>
  <c r="G7437" i="1"/>
  <c r="G7436" i="1"/>
  <c r="G7435" i="1"/>
  <c r="G7434" i="1"/>
  <c r="G7433" i="1"/>
  <c r="G7432" i="1"/>
  <c r="G7431" i="1"/>
  <c r="G7430" i="1"/>
  <c r="G7429" i="1"/>
  <c r="G7428" i="1"/>
  <c r="G7427" i="1"/>
  <c r="G7426" i="1"/>
  <c r="G7425" i="1"/>
  <c r="G7424" i="1"/>
  <c r="G7423" i="1"/>
  <c r="G7422" i="1"/>
  <c r="G7421" i="1"/>
  <c r="G7420" i="1"/>
  <c r="G7419" i="1"/>
  <c r="G7418" i="1"/>
  <c r="G7417" i="1"/>
  <c r="G7416" i="1"/>
  <c r="G7415" i="1"/>
  <c r="G7414" i="1"/>
  <c r="G7413" i="1"/>
  <c r="G7412" i="1"/>
  <c r="G7411" i="1"/>
  <c r="G7410" i="1"/>
  <c r="G7409" i="1"/>
  <c r="G7408" i="1"/>
  <c r="G7407" i="1"/>
  <c r="G7406" i="1"/>
  <c r="G7405" i="1"/>
  <c r="G7404" i="1"/>
  <c r="G7403" i="1"/>
  <c r="G7402" i="1"/>
  <c r="G7401" i="1"/>
  <c r="G7400" i="1"/>
  <c r="G7399" i="1"/>
  <c r="G7398" i="1"/>
  <c r="G7397" i="1"/>
  <c r="G7396" i="1"/>
  <c r="G7395" i="1"/>
  <c r="G7394" i="1"/>
  <c r="G7393" i="1"/>
  <c r="G7392" i="1"/>
  <c r="G7391" i="1"/>
  <c r="G7390" i="1"/>
  <c r="G7389" i="1"/>
  <c r="G7388" i="1"/>
  <c r="G7387" i="1"/>
  <c r="G7386" i="1"/>
  <c r="G7385" i="1"/>
  <c r="G7384" i="1"/>
  <c r="G7383" i="1"/>
  <c r="G7382" i="1"/>
  <c r="G7381" i="1"/>
  <c r="G7380" i="1"/>
  <c r="G7379" i="1"/>
  <c r="G7378" i="1"/>
  <c r="G7377" i="1"/>
  <c r="G7376" i="1"/>
  <c r="G7375" i="1"/>
  <c r="G7374" i="1"/>
  <c r="G7373" i="1"/>
  <c r="G7372" i="1"/>
  <c r="G7371" i="1"/>
  <c r="G7370" i="1"/>
  <c r="G7369" i="1"/>
  <c r="G7368" i="1"/>
  <c r="G7367" i="1"/>
  <c r="G7366" i="1"/>
  <c r="G7365" i="1"/>
  <c r="G7364" i="1"/>
  <c r="G7363" i="1"/>
  <c r="G7362" i="1"/>
  <c r="G7361" i="1"/>
  <c r="G7360" i="1"/>
  <c r="G7359" i="1"/>
  <c r="G7358" i="1"/>
  <c r="G7357" i="1"/>
  <c r="G7356" i="1"/>
  <c r="G7355" i="1"/>
  <c r="G7354" i="1"/>
  <c r="G7353" i="1"/>
  <c r="G7352" i="1"/>
  <c r="G7351" i="1"/>
  <c r="G7350" i="1"/>
  <c r="G7349" i="1"/>
  <c r="G7348" i="1"/>
  <c r="G7347" i="1"/>
  <c r="G7346" i="1"/>
  <c r="G7345" i="1"/>
  <c r="G7344" i="1"/>
  <c r="G7343" i="1"/>
  <c r="G7342" i="1"/>
  <c r="G7341" i="1"/>
  <c r="G7340" i="1"/>
  <c r="G7339" i="1"/>
  <c r="G7338" i="1"/>
  <c r="G7337" i="1"/>
  <c r="G7336" i="1"/>
  <c r="G7335" i="1"/>
  <c r="G7334" i="1"/>
  <c r="G7333" i="1"/>
  <c r="G7332" i="1"/>
  <c r="G7331" i="1"/>
  <c r="G7330" i="1"/>
  <c r="G7329" i="1"/>
  <c r="G7328" i="1"/>
  <c r="G7327" i="1"/>
  <c r="G7326" i="1"/>
  <c r="G7325" i="1"/>
  <c r="G7324" i="1"/>
  <c r="G7323" i="1"/>
  <c r="G7322" i="1"/>
  <c r="G7321" i="1"/>
  <c r="G7320" i="1"/>
  <c r="G7319" i="1"/>
  <c r="G7318" i="1"/>
  <c r="G7317" i="1"/>
  <c r="G7316" i="1"/>
  <c r="G7315" i="1"/>
  <c r="G7314" i="1"/>
  <c r="G7313" i="1"/>
  <c r="G7312" i="1"/>
  <c r="G7311" i="1"/>
  <c r="G7310" i="1"/>
  <c r="G7309" i="1"/>
  <c r="G7308" i="1"/>
  <c r="G7307" i="1"/>
  <c r="G7306" i="1"/>
  <c r="G7305" i="1"/>
  <c r="G7304" i="1"/>
  <c r="G7303" i="1"/>
  <c r="G7302" i="1"/>
  <c r="G7301" i="1"/>
  <c r="G7300" i="1"/>
  <c r="G7299" i="1"/>
  <c r="G7298" i="1"/>
  <c r="G7297" i="1"/>
  <c r="G7296" i="1"/>
  <c r="G7295" i="1"/>
  <c r="G7294" i="1"/>
  <c r="G7293" i="1"/>
  <c r="G7292" i="1"/>
  <c r="G7291" i="1"/>
  <c r="G7290" i="1"/>
  <c r="G7289" i="1"/>
  <c r="G7288" i="1"/>
  <c r="G7287" i="1"/>
  <c r="G7286" i="1"/>
  <c r="G7285" i="1"/>
  <c r="G7284" i="1"/>
  <c r="G7283" i="1"/>
  <c r="G7282" i="1"/>
  <c r="G7281" i="1"/>
  <c r="G7280" i="1"/>
  <c r="G7279" i="1"/>
  <c r="G7278" i="1"/>
  <c r="G7277" i="1"/>
  <c r="G7276" i="1"/>
  <c r="G7275" i="1"/>
  <c r="G7274" i="1"/>
  <c r="G7273" i="1"/>
  <c r="G7272" i="1"/>
  <c r="G7271" i="1"/>
  <c r="G7270" i="1"/>
  <c r="G7269" i="1"/>
  <c r="G7268" i="1"/>
  <c r="G7267" i="1"/>
  <c r="G7266" i="1"/>
  <c r="G7265" i="1"/>
  <c r="G7264" i="1"/>
  <c r="G7263" i="1"/>
  <c r="G7262" i="1"/>
  <c r="G7261" i="1"/>
  <c r="G7260" i="1"/>
  <c r="G7259" i="1"/>
  <c r="G7258" i="1"/>
  <c r="G7257" i="1"/>
  <c r="G7256" i="1"/>
  <c r="G7255" i="1"/>
  <c r="G7254" i="1"/>
  <c r="G7253" i="1"/>
  <c r="G7252" i="1"/>
  <c r="G7251" i="1"/>
  <c r="G7250" i="1"/>
  <c r="G7249" i="1"/>
  <c r="G7248" i="1"/>
  <c r="G7247" i="1"/>
  <c r="G7246" i="1"/>
  <c r="G7245" i="1"/>
  <c r="G7244" i="1"/>
  <c r="G7243" i="1"/>
  <c r="G7242" i="1"/>
  <c r="G7241" i="1"/>
  <c r="G7240" i="1"/>
  <c r="G7239" i="1"/>
  <c r="G7238" i="1"/>
  <c r="G7237" i="1"/>
  <c r="G7236" i="1"/>
  <c r="G7235" i="1"/>
  <c r="G7234" i="1"/>
  <c r="G7233" i="1"/>
  <c r="G7232" i="1"/>
  <c r="G7231" i="1"/>
  <c r="G7230" i="1"/>
  <c r="G7229" i="1"/>
  <c r="G7228" i="1"/>
  <c r="G7227" i="1"/>
  <c r="G7226" i="1"/>
  <c r="G7225" i="1"/>
  <c r="G7224" i="1"/>
  <c r="G7223" i="1"/>
  <c r="G7222" i="1"/>
  <c r="G7221" i="1"/>
  <c r="G7220" i="1"/>
  <c r="G7219" i="1"/>
  <c r="G7218" i="1"/>
  <c r="G7217" i="1"/>
  <c r="G7216" i="1"/>
  <c r="G7215" i="1"/>
  <c r="G7214" i="1"/>
  <c r="G7213" i="1"/>
  <c r="G7212" i="1"/>
  <c r="G7211" i="1"/>
  <c r="G7210" i="1"/>
  <c r="G7209" i="1"/>
  <c r="G7208" i="1"/>
  <c r="G7207" i="1"/>
  <c r="G7206" i="1"/>
  <c r="G7205" i="1"/>
  <c r="G7204" i="1"/>
  <c r="G7203" i="1"/>
  <c r="G7202" i="1"/>
  <c r="G7201" i="1"/>
  <c r="G7200" i="1"/>
  <c r="G7199" i="1"/>
  <c r="G7198" i="1"/>
  <c r="G7197" i="1"/>
  <c r="G7196" i="1"/>
  <c r="G7195" i="1"/>
  <c r="G7194" i="1"/>
  <c r="G7193" i="1"/>
  <c r="G7192" i="1"/>
  <c r="G7191" i="1"/>
  <c r="G7190" i="1"/>
  <c r="G7189" i="1"/>
  <c r="G7188" i="1"/>
  <c r="G7187" i="1"/>
  <c r="G7186" i="1"/>
  <c r="G7185" i="1"/>
  <c r="G7184" i="1"/>
  <c r="G7183" i="1"/>
  <c r="G7182" i="1"/>
  <c r="G7181" i="1"/>
  <c r="G7180" i="1"/>
  <c r="G7179" i="1"/>
  <c r="G7178" i="1"/>
  <c r="G7177" i="1"/>
  <c r="G7176" i="1"/>
  <c r="G7175" i="1"/>
  <c r="G7174" i="1"/>
  <c r="G7173" i="1"/>
  <c r="G7172" i="1"/>
  <c r="G7171" i="1"/>
  <c r="G7170" i="1"/>
  <c r="G7169" i="1"/>
  <c r="G7168" i="1"/>
  <c r="G7167" i="1"/>
  <c r="G7166" i="1"/>
  <c r="G7165" i="1"/>
  <c r="G7164" i="1"/>
  <c r="G7163" i="1"/>
  <c r="G7162" i="1"/>
  <c r="G7161" i="1"/>
  <c r="G7160" i="1"/>
  <c r="G7159" i="1"/>
  <c r="G7158" i="1"/>
  <c r="G7157" i="1"/>
  <c r="G7156" i="1"/>
  <c r="G7155" i="1"/>
  <c r="G7154" i="1"/>
  <c r="G7153" i="1"/>
  <c r="G7152" i="1"/>
  <c r="G7151" i="1"/>
  <c r="G7150" i="1"/>
  <c r="G7149" i="1"/>
  <c r="G7148" i="1"/>
  <c r="G7147" i="1"/>
  <c r="G7146" i="1"/>
  <c r="G7145" i="1"/>
  <c r="G7144" i="1"/>
  <c r="G7143" i="1"/>
  <c r="G7142" i="1"/>
  <c r="G7141" i="1"/>
  <c r="G7140" i="1"/>
  <c r="G7139" i="1"/>
  <c r="G7138" i="1"/>
  <c r="G7137" i="1"/>
  <c r="G7136" i="1"/>
  <c r="G7135" i="1"/>
  <c r="G7134" i="1"/>
  <c r="G7133" i="1"/>
  <c r="G7132" i="1"/>
  <c r="G7131" i="1"/>
  <c r="G7130" i="1"/>
  <c r="G7129" i="1"/>
  <c r="G7128" i="1"/>
  <c r="G7127" i="1"/>
  <c r="G7126" i="1"/>
  <c r="G7125" i="1"/>
  <c r="G7124" i="1"/>
  <c r="G7123" i="1"/>
  <c r="G7122" i="1"/>
  <c r="G7121" i="1"/>
  <c r="G7120" i="1"/>
  <c r="G7119" i="1"/>
  <c r="G7118" i="1"/>
  <c r="G7117" i="1"/>
  <c r="G7116" i="1"/>
  <c r="G7115" i="1"/>
  <c r="G7114" i="1"/>
  <c r="G7113" i="1"/>
  <c r="G7112" i="1"/>
  <c r="G7111" i="1"/>
  <c r="G7110" i="1"/>
  <c r="G7109" i="1"/>
  <c r="G7108" i="1"/>
  <c r="G7107" i="1"/>
  <c r="G7106" i="1"/>
  <c r="G7105" i="1"/>
  <c r="G7104" i="1"/>
  <c r="G7103" i="1"/>
  <c r="G7102" i="1"/>
  <c r="G7101" i="1"/>
  <c r="G7100" i="1"/>
  <c r="G7099" i="1"/>
  <c r="G7098" i="1"/>
  <c r="G7097" i="1"/>
  <c r="G7096" i="1"/>
  <c r="G7095" i="1"/>
  <c r="G7094" i="1"/>
  <c r="G7093" i="1"/>
  <c r="G7092" i="1"/>
  <c r="G7091" i="1"/>
  <c r="G7090" i="1"/>
  <c r="G7089" i="1"/>
  <c r="G7088" i="1"/>
  <c r="G7087" i="1"/>
  <c r="G7086" i="1"/>
  <c r="G7085" i="1"/>
  <c r="G7084" i="1"/>
  <c r="G7083" i="1"/>
  <c r="G7082" i="1"/>
  <c r="G7081" i="1"/>
  <c r="G7080" i="1"/>
  <c r="G7079" i="1"/>
  <c r="G7078" i="1"/>
  <c r="G7077" i="1"/>
  <c r="G7076" i="1"/>
  <c r="G7075" i="1"/>
  <c r="G7074" i="1"/>
  <c r="G7073" i="1"/>
  <c r="G7072" i="1"/>
  <c r="G7071" i="1"/>
  <c r="G7070" i="1"/>
  <c r="G7069" i="1"/>
  <c r="G7068" i="1"/>
  <c r="G7067" i="1"/>
  <c r="G7066" i="1"/>
  <c r="G7065" i="1"/>
  <c r="G7064" i="1"/>
  <c r="G7063" i="1"/>
  <c r="G7062" i="1"/>
  <c r="G7061" i="1"/>
  <c r="G7060" i="1"/>
  <c r="G7059" i="1"/>
  <c r="G7058" i="1"/>
  <c r="G7057" i="1"/>
  <c r="G7056" i="1"/>
  <c r="G7055" i="1"/>
  <c r="G7054" i="1"/>
  <c r="G7053" i="1"/>
  <c r="G7052" i="1"/>
  <c r="G7051" i="1"/>
  <c r="G7050" i="1"/>
  <c r="G7049" i="1"/>
  <c r="G7048" i="1"/>
  <c r="G7047" i="1"/>
  <c r="G7046" i="1"/>
  <c r="G7045" i="1"/>
  <c r="G7044" i="1"/>
  <c r="G7043" i="1"/>
  <c r="G7042" i="1"/>
  <c r="G7041" i="1"/>
  <c r="G7040" i="1"/>
  <c r="G7039" i="1"/>
  <c r="G7038" i="1"/>
  <c r="G7037" i="1"/>
  <c r="G7036" i="1"/>
  <c r="G7035" i="1"/>
  <c r="G7034" i="1"/>
  <c r="G7033" i="1"/>
  <c r="G7032" i="1"/>
  <c r="G7031" i="1"/>
  <c r="G7030" i="1"/>
  <c r="G7029" i="1"/>
  <c r="G7028" i="1"/>
  <c r="G7027" i="1"/>
  <c r="G7026" i="1"/>
  <c r="G7025" i="1"/>
  <c r="G7024" i="1"/>
  <c r="G7023" i="1"/>
  <c r="G7022" i="1"/>
  <c r="G7021" i="1"/>
  <c r="G7020" i="1"/>
  <c r="G7019" i="1"/>
  <c r="G7018" i="1"/>
  <c r="G7017" i="1"/>
  <c r="G7016" i="1"/>
  <c r="G7015" i="1"/>
  <c r="G7014" i="1"/>
  <c r="G7013" i="1"/>
  <c r="G7012" i="1"/>
  <c r="G7011" i="1"/>
  <c r="G7010" i="1"/>
  <c r="G7009" i="1"/>
  <c r="G7008" i="1"/>
  <c r="G7007" i="1"/>
  <c r="G7006" i="1"/>
  <c r="G7005" i="1"/>
  <c r="G7004" i="1"/>
  <c r="G7003" i="1"/>
  <c r="G7002" i="1"/>
  <c r="G7001" i="1"/>
  <c r="G7000" i="1"/>
  <c r="G6999" i="1"/>
  <c r="G6998" i="1"/>
  <c r="G6997" i="1"/>
  <c r="G6996" i="1"/>
  <c r="G6995" i="1"/>
  <c r="G6994" i="1"/>
  <c r="G6993" i="1"/>
  <c r="G6992" i="1"/>
  <c r="G6991" i="1"/>
  <c r="G6990" i="1"/>
  <c r="G6989" i="1"/>
  <c r="G6988" i="1"/>
  <c r="G6987" i="1"/>
  <c r="G6986" i="1"/>
  <c r="G6985" i="1"/>
  <c r="G6984" i="1"/>
  <c r="G6983" i="1"/>
  <c r="G6982" i="1"/>
  <c r="G6981" i="1"/>
  <c r="G6980" i="1"/>
  <c r="G6979" i="1"/>
  <c r="G6978" i="1"/>
  <c r="G6977" i="1"/>
  <c r="G6976" i="1"/>
  <c r="G6975" i="1"/>
  <c r="G6974" i="1"/>
  <c r="G6973" i="1"/>
  <c r="G6972" i="1"/>
  <c r="G6971" i="1"/>
  <c r="G6970" i="1"/>
  <c r="G6969" i="1"/>
  <c r="G6968" i="1"/>
  <c r="G6967" i="1"/>
  <c r="G6966" i="1"/>
  <c r="G6965" i="1"/>
  <c r="G6964" i="1"/>
  <c r="G6963" i="1"/>
  <c r="G6962" i="1"/>
  <c r="G6961" i="1"/>
  <c r="G6960" i="1"/>
  <c r="G6959" i="1"/>
  <c r="G6958" i="1"/>
  <c r="G6957" i="1"/>
  <c r="G6956" i="1"/>
  <c r="G6955" i="1"/>
  <c r="G6954" i="1"/>
  <c r="G6953" i="1"/>
  <c r="G6952" i="1"/>
  <c r="G6951" i="1"/>
  <c r="G6950" i="1"/>
  <c r="G6949" i="1"/>
  <c r="G6948" i="1"/>
  <c r="G6947" i="1"/>
  <c r="G6946" i="1"/>
  <c r="G6945" i="1"/>
  <c r="G6944" i="1"/>
  <c r="G6943" i="1"/>
  <c r="G6942" i="1"/>
  <c r="G6941" i="1"/>
  <c r="G6940" i="1"/>
  <c r="G6939" i="1"/>
  <c r="G6938" i="1"/>
  <c r="G6937" i="1"/>
  <c r="G6936" i="1"/>
  <c r="G6935" i="1"/>
  <c r="G6934" i="1"/>
  <c r="G6933" i="1"/>
  <c r="G6932" i="1"/>
  <c r="G6931" i="1"/>
  <c r="G6930" i="1"/>
  <c r="G6929" i="1"/>
  <c r="G6928" i="1"/>
  <c r="G6927" i="1"/>
  <c r="G6926" i="1"/>
  <c r="G6925" i="1"/>
  <c r="G6924" i="1"/>
  <c r="G6923" i="1"/>
  <c r="G6922" i="1"/>
  <c r="G6921" i="1"/>
  <c r="G6920" i="1"/>
  <c r="G6919" i="1"/>
  <c r="G6918" i="1"/>
  <c r="G6917" i="1"/>
  <c r="G6916" i="1"/>
  <c r="G6915" i="1"/>
  <c r="G6914" i="1"/>
  <c r="G6913" i="1"/>
  <c r="G6912" i="1"/>
  <c r="G6911" i="1"/>
  <c r="G6910" i="1"/>
  <c r="G6909" i="1"/>
  <c r="G6908" i="1"/>
  <c r="G6907" i="1"/>
  <c r="G6906" i="1"/>
  <c r="G6905" i="1"/>
  <c r="G6904" i="1"/>
  <c r="G6903" i="1"/>
  <c r="G6902" i="1"/>
  <c r="G6901" i="1"/>
  <c r="G6900" i="1"/>
  <c r="G6899" i="1"/>
  <c r="G6898" i="1"/>
  <c r="G6897" i="1"/>
  <c r="G6896" i="1"/>
  <c r="G6895" i="1"/>
  <c r="G6894" i="1"/>
  <c r="G6893" i="1"/>
  <c r="G6892" i="1"/>
  <c r="G6891" i="1"/>
  <c r="G6890" i="1"/>
  <c r="G6889" i="1"/>
  <c r="G6888" i="1"/>
  <c r="G6887" i="1"/>
  <c r="G6886" i="1"/>
  <c r="G6885" i="1"/>
  <c r="G6884" i="1"/>
  <c r="G6883" i="1"/>
  <c r="G6882" i="1"/>
  <c r="G6881" i="1"/>
  <c r="G6880" i="1"/>
  <c r="G6879" i="1"/>
  <c r="G6878" i="1"/>
  <c r="G6877" i="1"/>
  <c r="G6876" i="1"/>
  <c r="G6875" i="1"/>
  <c r="G6874" i="1"/>
  <c r="G6873" i="1"/>
  <c r="G6872" i="1"/>
  <c r="G6871" i="1"/>
  <c r="G6870" i="1"/>
  <c r="G6869" i="1"/>
  <c r="G6868" i="1"/>
  <c r="G6867" i="1"/>
  <c r="G6866" i="1"/>
  <c r="G6865" i="1"/>
  <c r="G6864" i="1"/>
  <c r="G6863" i="1"/>
  <c r="G6862" i="1"/>
  <c r="G6861" i="1"/>
  <c r="G6860" i="1"/>
  <c r="G6859" i="1"/>
  <c r="G6858" i="1"/>
  <c r="G6857" i="1"/>
  <c r="G6856" i="1"/>
  <c r="G6855" i="1"/>
  <c r="G6854" i="1"/>
  <c r="G6853" i="1"/>
  <c r="G6852" i="1"/>
  <c r="G6851" i="1"/>
  <c r="G6850" i="1"/>
  <c r="G6849" i="1"/>
  <c r="G6848" i="1"/>
  <c r="G6847" i="1"/>
  <c r="G6846" i="1"/>
  <c r="G6845" i="1"/>
  <c r="G6844" i="1"/>
  <c r="G6843" i="1"/>
  <c r="G6842" i="1"/>
  <c r="G6841" i="1"/>
  <c r="G6840" i="1"/>
  <c r="G6839" i="1"/>
  <c r="G6838" i="1"/>
  <c r="G6837" i="1"/>
  <c r="G6836" i="1"/>
  <c r="G6835" i="1"/>
  <c r="G6834" i="1"/>
  <c r="G6833" i="1"/>
  <c r="G6832" i="1"/>
  <c r="G6831" i="1"/>
  <c r="G6830" i="1"/>
  <c r="G6829" i="1"/>
  <c r="G6828" i="1"/>
  <c r="G6827" i="1"/>
  <c r="G6826" i="1"/>
  <c r="G6825" i="1"/>
  <c r="G6824" i="1"/>
  <c r="G6823" i="1"/>
  <c r="G6822" i="1"/>
  <c r="G6821" i="1"/>
  <c r="G6820" i="1"/>
  <c r="G6819" i="1"/>
  <c r="G6818" i="1"/>
  <c r="G6817" i="1"/>
  <c r="G6816" i="1"/>
  <c r="G6815" i="1"/>
  <c r="G6814" i="1"/>
  <c r="G6813" i="1"/>
  <c r="G6812" i="1"/>
  <c r="G6811" i="1"/>
  <c r="G6810" i="1"/>
  <c r="G6809" i="1"/>
  <c r="G6808" i="1"/>
  <c r="G6807" i="1"/>
  <c r="G6806" i="1"/>
  <c r="G6805" i="1"/>
  <c r="G6804" i="1"/>
  <c r="G6803" i="1"/>
  <c r="G6802" i="1"/>
  <c r="G6801" i="1"/>
  <c r="G6800" i="1"/>
  <c r="G6799" i="1"/>
  <c r="G6798" i="1"/>
  <c r="G6797" i="1"/>
  <c r="G6796" i="1"/>
  <c r="G6795" i="1"/>
  <c r="G6794" i="1"/>
  <c r="G6793" i="1"/>
  <c r="G6792" i="1"/>
  <c r="G6791" i="1"/>
  <c r="G6790" i="1"/>
  <c r="G6789" i="1"/>
  <c r="G6788" i="1"/>
  <c r="G6787" i="1"/>
  <c r="G6786" i="1"/>
  <c r="G6785" i="1"/>
  <c r="G6784" i="1"/>
  <c r="G6783" i="1"/>
  <c r="G6782" i="1"/>
  <c r="G6781" i="1"/>
  <c r="G6780" i="1"/>
  <c r="G6779" i="1"/>
  <c r="G6778" i="1"/>
  <c r="G6777" i="1"/>
  <c r="G6776" i="1"/>
  <c r="G6775" i="1"/>
  <c r="G6774" i="1"/>
  <c r="G6773" i="1"/>
  <c r="G6772" i="1"/>
  <c r="G6771" i="1"/>
  <c r="G6770" i="1"/>
  <c r="G6769" i="1"/>
  <c r="G6768" i="1"/>
  <c r="G6767" i="1"/>
  <c r="G6766" i="1"/>
  <c r="G6765" i="1"/>
  <c r="G6764" i="1"/>
  <c r="G6763" i="1"/>
  <c r="G6762" i="1"/>
  <c r="G6761" i="1"/>
  <c r="G6760" i="1"/>
  <c r="G6759" i="1"/>
  <c r="G6758" i="1"/>
  <c r="G6757" i="1"/>
  <c r="G6756" i="1"/>
  <c r="G6755" i="1"/>
  <c r="G6754" i="1"/>
  <c r="G6753" i="1"/>
  <c r="G6752" i="1"/>
  <c r="G6751" i="1"/>
  <c r="G6750" i="1"/>
  <c r="G6749" i="1"/>
  <c r="G6748" i="1"/>
  <c r="G6747" i="1"/>
  <c r="G6746" i="1"/>
  <c r="G6745" i="1"/>
  <c r="G6744" i="1"/>
  <c r="G6743" i="1"/>
  <c r="G6742" i="1"/>
  <c r="G6741" i="1"/>
  <c r="G6740" i="1"/>
  <c r="G6739" i="1"/>
  <c r="G6738" i="1"/>
  <c r="G6737" i="1"/>
  <c r="G6736" i="1"/>
  <c r="G6735" i="1"/>
  <c r="G6734" i="1"/>
  <c r="G6733" i="1"/>
  <c r="G6732" i="1"/>
  <c r="G6731" i="1"/>
  <c r="G6730" i="1"/>
  <c r="G6729" i="1"/>
  <c r="G6728" i="1"/>
  <c r="G6727" i="1"/>
  <c r="G6726" i="1"/>
  <c r="G6725" i="1"/>
  <c r="G6724" i="1"/>
  <c r="G6723" i="1"/>
  <c r="G6722" i="1"/>
  <c r="G6721" i="1"/>
  <c r="G6720" i="1"/>
  <c r="G6719" i="1"/>
  <c r="G6718" i="1"/>
  <c r="G6717" i="1"/>
  <c r="G6716" i="1"/>
  <c r="G6715" i="1"/>
  <c r="G6714" i="1"/>
  <c r="G6713" i="1"/>
  <c r="G6712" i="1"/>
  <c r="G6711" i="1"/>
  <c r="G6710" i="1"/>
  <c r="G6709" i="1"/>
  <c r="G6708" i="1"/>
  <c r="G6707" i="1"/>
  <c r="G6706" i="1"/>
  <c r="G6705" i="1"/>
  <c r="G6704" i="1"/>
  <c r="G6703" i="1"/>
  <c r="G6702" i="1"/>
  <c r="G6701" i="1"/>
  <c r="G6700" i="1"/>
  <c r="G6699" i="1"/>
  <c r="G6698" i="1"/>
  <c r="G6697" i="1"/>
  <c r="G6696" i="1"/>
  <c r="G6695" i="1"/>
  <c r="G6694" i="1"/>
  <c r="G6693" i="1"/>
  <c r="G6692" i="1"/>
  <c r="G6691" i="1"/>
  <c r="G6690" i="1"/>
  <c r="G6689" i="1"/>
  <c r="G6688" i="1"/>
  <c r="G6687" i="1"/>
  <c r="G6686" i="1"/>
  <c r="G6685" i="1"/>
  <c r="G6684" i="1"/>
  <c r="G6683" i="1"/>
  <c r="G6682" i="1"/>
  <c r="G6681" i="1"/>
  <c r="G6680" i="1"/>
  <c r="G6679" i="1"/>
  <c r="G6678" i="1"/>
  <c r="G6677" i="1"/>
  <c r="G6676" i="1"/>
  <c r="G6675" i="1"/>
  <c r="G6674" i="1"/>
  <c r="G6673" i="1"/>
  <c r="G6672" i="1"/>
  <c r="G6671" i="1"/>
  <c r="G6670" i="1"/>
  <c r="G6669" i="1"/>
  <c r="G6668" i="1"/>
  <c r="G6667" i="1"/>
  <c r="G6666" i="1"/>
  <c r="G6665" i="1"/>
  <c r="G6664" i="1"/>
  <c r="G6663" i="1"/>
  <c r="G6662" i="1"/>
  <c r="G6661" i="1"/>
  <c r="G6660" i="1"/>
  <c r="G6659" i="1"/>
  <c r="G6658" i="1"/>
  <c r="G6657" i="1"/>
  <c r="G6656" i="1"/>
  <c r="G6655" i="1"/>
  <c r="G6654" i="1"/>
  <c r="G6653" i="1"/>
  <c r="G6652" i="1"/>
  <c r="G6651" i="1"/>
  <c r="G6650" i="1"/>
  <c r="G6649" i="1"/>
  <c r="G6648" i="1"/>
  <c r="G6647" i="1"/>
  <c r="G6646" i="1"/>
  <c r="G6645" i="1"/>
  <c r="G6644" i="1"/>
  <c r="G6643" i="1"/>
  <c r="G6642" i="1"/>
  <c r="G6641" i="1"/>
  <c r="G6640" i="1"/>
  <c r="G6639" i="1"/>
  <c r="G6638" i="1"/>
  <c r="G6637" i="1"/>
  <c r="G6636" i="1"/>
  <c r="G6635" i="1"/>
  <c r="G6634" i="1"/>
  <c r="G6633" i="1"/>
  <c r="G6632" i="1"/>
  <c r="G6631" i="1"/>
  <c r="G6630" i="1"/>
  <c r="G6629" i="1"/>
  <c r="G6628" i="1"/>
  <c r="G6627" i="1"/>
  <c r="G6626" i="1"/>
  <c r="G6625" i="1"/>
  <c r="G6624" i="1"/>
  <c r="G6623" i="1"/>
  <c r="G6622" i="1"/>
  <c r="G6621" i="1"/>
  <c r="G6620" i="1"/>
  <c r="G6619" i="1"/>
  <c r="G6618" i="1"/>
  <c r="G6617" i="1"/>
  <c r="G6616" i="1"/>
  <c r="G6615" i="1"/>
  <c r="G6614" i="1"/>
  <c r="G6613" i="1"/>
  <c r="G6612" i="1"/>
  <c r="G6611" i="1"/>
  <c r="G6610" i="1"/>
  <c r="G6609" i="1"/>
  <c r="G6608" i="1"/>
  <c r="G6607" i="1"/>
  <c r="G6606" i="1"/>
  <c r="G6605" i="1"/>
  <c r="G6604" i="1"/>
  <c r="G6603" i="1"/>
  <c r="G6602" i="1"/>
  <c r="G6601" i="1"/>
  <c r="G6600" i="1"/>
  <c r="G6599" i="1"/>
  <c r="G6598" i="1"/>
  <c r="G6597" i="1"/>
  <c r="G6596" i="1"/>
  <c r="G6595" i="1"/>
  <c r="G6594" i="1"/>
  <c r="G6593" i="1"/>
  <c r="G6592" i="1"/>
  <c r="G6591" i="1"/>
  <c r="G6590" i="1"/>
  <c r="G6589" i="1"/>
  <c r="G6588" i="1"/>
  <c r="G6587" i="1"/>
  <c r="G6586" i="1"/>
  <c r="G6585" i="1"/>
  <c r="G6584" i="1"/>
  <c r="G6583" i="1"/>
  <c r="G6582" i="1"/>
  <c r="G6581" i="1"/>
  <c r="G6580" i="1"/>
  <c r="G6579" i="1"/>
  <c r="G6578" i="1"/>
  <c r="G6577" i="1"/>
  <c r="G6576" i="1"/>
  <c r="G6575" i="1"/>
  <c r="G6574" i="1"/>
  <c r="G6573" i="1"/>
  <c r="G6572" i="1"/>
  <c r="G6571" i="1"/>
  <c r="G6570" i="1"/>
  <c r="G6569" i="1"/>
  <c r="G6568" i="1"/>
  <c r="G6567" i="1"/>
  <c r="G6566" i="1"/>
  <c r="G6565" i="1"/>
  <c r="G6564" i="1"/>
  <c r="G6563" i="1"/>
  <c r="G6562" i="1"/>
  <c r="G6561" i="1"/>
  <c r="G6560" i="1"/>
  <c r="G6559" i="1"/>
  <c r="G6558" i="1"/>
  <c r="G6557" i="1"/>
  <c r="G6556" i="1"/>
  <c r="G6555" i="1"/>
  <c r="G6554" i="1"/>
  <c r="G6553" i="1"/>
  <c r="G6552" i="1"/>
  <c r="G6551" i="1"/>
  <c r="G6550" i="1"/>
  <c r="G6549" i="1"/>
  <c r="G6548" i="1"/>
  <c r="G6547" i="1"/>
  <c r="G6546" i="1"/>
  <c r="G6545" i="1"/>
  <c r="G6544" i="1"/>
  <c r="G6543" i="1"/>
  <c r="G6542" i="1"/>
  <c r="G6541" i="1"/>
  <c r="G6540" i="1"/>
  <c r="G6539" i="1"/>
  <c r="G6538" i="1"/>
  <c r="G6537" i="1"/>
  <c r="G6536" i="1"/>
  <c r="G6535" i="1"/>
  <c r="G6534" i="1"/>
  <c r="G6533" i="1"/>
  <c r="G6532" i="1"/>
  <c r="G6531" i="1"/>
  <c r="G6530" i="1"/>
  <c r="G6529" i="1"/>
  <c r="G6528" i="1"/>
  <c r="G6527" i="1"/>
  <c r="G6526" i="1"/>
  <c r="G6525" i="1"/>
  <c r="G6524" i="1"/>
  <c r="G6523" i="1"/>
  <c r="G6522" i="1"/>
  <c r="G6521" i="1"/>
  <c r="G6520" i="1"/>
  <c r="G6519" i="1"/>
  <c r="G6518" i="1"/>
  <c r="G6517" i="1"/>
  <c r="G6516" i="1"/>
  <c r="G6515" i="1"/>
  <c r="G6514" i="1"/>
  <c r="G6513" i="1"/>
  <c r="G6512" i="1"/>
  <c r="G6511" i="1"/>
  <c r="G6510" i="1"/>
  <c r="G6509" i="1"/>
  <c r="G6508" i="1"/>
  <c r="G6507" i="1"/>
  <c r="G6506" i="1"/>
  <c r="G6505" i="1"/>
  <c r="G6504" i="1"/>
  <c r="G6503" i="1"/>
  <c r="G6502" i="1"/>
  <c r="G6501" i="1"/>
  <c r="G6500" i="1"/>
  <c r="G6499" i="1"/>
  <c r="G6498" i="1"/>
  <c r="G6497" i="1"/>
  <c r="G6496" i="1"/>
  <c r="G6495" i="1"/>
  <c r="G6494" i="1"/>
  <c r="G6493" i="1"/>
  <c r="G6492" i="1"/>
  <c r="G6491" i="1"/>
  <c r="G6490" i="1"/>
  <c r="G6489" i="1"/>
  <c r="G6488" i="1"/>
  <c r="G6487" i="1"/>
  <c r="G6486" i="1"/>
  <c r="G6485" i="1"/>
  <c r="G6484" i="1"/>
  <c r="G6483" i="1"/>
  <c r="G6482" i="1"/>
  <c r="G6481" i="1"/>
  <c r="G6480" i="1"/>
  <c r="G6479" i="1"/>
  <c r="G6478" i="1"/>
  <c r="G6477" i="1"/>
  <c r="G6476" i="1"/>
  <c r="G6475" i="1"/>
  <c r="G6474" i="1"/>
  <c r="G6473" i="1"/>
  <c r="G6472" i="1"/>
  <c r="G6471" i="1"/>
  <c r="G6470" i="1"/>
  <c r="G6469" i="1"/>
  <c r="G6468" i="1"/>
  <c r="G6467" i="1"/>
  <c r="G6466" i="1"/>
  <c r="G6465" i="1"/>
  <c r="G6464" i="1"/>
  <c r="G6463" i="1"/>
  <c r="G6462" i="1"/>
  <c r="G6461" i="1"/>
  <c r="G6460" i="1"/>
  <c r="G6459" i="1"/>
  <c r="G6458" i="1"/>
  <c r="G6457" i="1"/>
  <c r="G6456" i="1"/>
  <c r="G6455" i="1"/>
  <c r="G6454" i="1"/>
  <c r="G6453" i="1"/>
  <c r="G6452" i="1"/>
  <c r="G6451" i="1"/>
  <c r="G6450" i="1"/>
  <c r="G6449" i="1"/>
  <c r="G6448" i="1"/>
  <c r="G6447" i="1"/>
  <c r="G6446" i="1"/>
  <c r="G6445" i="1"/>
  <c r="G6444" i="1"/>
  <c r="G6443" i="1"/>
  <c r="G6442" i="1"/>
  <c r="G6441" i="1"/>
  <c r="G6440" i="1"/>
  <c r="G6439" i="1"/>
  <c r="G6438" i="1"/>
  <c r="G6437" i="1"/>
  <c r="G6436" i="1"/>
  <c r="G6435" i="1"/>
  <c r="G6434" i="1"/>
  <c r="G6433" i="1"/>
  <c r="G6432" i="1"/>
  <c r="G6431" i="1"/>
  <c r="G6430" i="1"/>
  <c r="G6429" i="1"/>
  <c r="G6428" i="1"/>
  <c r="G6427" i="1"/>
  <c r="G6426" i="1"/>
  <c r="G6425" i="1"/>
  <c r="G6424" i="1"/>
  <c r="G6423" i="1"/>
  <c r="G6422" i="1"/>
  <c r="G6421" i="1"/>
  <c r="G6420" i="1"/>
  <c r="G6419" i="1"/>
  <c r="G6418" i="1"/>
  <c r="G6417" i="1"/>
  <c r="G6416" i="1"/>
  <c r="G6415" i="1"/>
  <c r="G6414" i="1"/>
  <c r="G6413" i="1"/>
  <c r="G6412" i="1"/>
  <c r="G6411" i="1"/>
  <c r="G6410" i="1"/>
  <c r="G6409" i="1"/>
  <c r="G6408" i="1"/>
  <c r="G6407" i="1"/>
  <c r="G6406" i="1"/>
  <c r="G6405" i="1"/>
  <c r="G6404" i="1"/>
  <c r="G6403" i="1"/>
  <c r="G6402" i="1"/>
  <c r="G6401" i="1"/>
  <c r="G6400" i="1"/>
  <c r="G6399" i="1"/>
  <c r="G6398" i="1"/>
  <c r="G6397" i="1"/>
  <c r="G6396" i="1"/>
  <c r="G6395" i="1"/>
  <c r="G6394" i="1"/>
  <c r="G6393" i="1"/>
  <c r="G6392" i="1"/>
  <c r="G6391" i="1"/>
  <c r="G6390" i="1"/>
  <c r="G6389" i="1"/>
  <c r="G6388" i="1"/>
  <c r="G6387" i="1"/>
  <c r="G6386" i="1"/>
  <c r="G6385" i="1"/>
  <c r="G6384" i="1"/>
  <c r="G6383" i="1"/>
  <c r="G6382" i="1"/>
  <c r="G6381" i="1"/>
  <c r="G6380" i="1"/>
  <c r="G6379" i="1"/>
  <c r="G6378" i="1"/>
  <c r="G6377" i="1"/>
  <c r="G6376" i="1"/>
  <c r="G6375" i="1"/>
  <c r="G6374" i="1"/>
  <c r="G6373" i="1"/>
  <c r="G6372" i="1"/>
  <c r="G6371" i="1"/>
  <c r="G6370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2" i="1"/>
  <c r="G6351" i="1"/>
  <c r="G6350" i="1"/>
  <c r="G6349" i="1"/>
  <c r="G6348" i="1"/>
  <c r="G6347" i="1"/>
  <c r="G6346" i="1"/>
  <c r="G6345" i="1"/>
  <c r="G6344" i="1"/>
  <c r="G6343" i="1"/>
  <c r="G6342" i="1"/>
  <c r="G6341" i="1"/>
  <c r="G6340" i="1"/>
  <c r="G6339" i="1"/>
  <c r="G6338" i="1"/>
  <c r="G6337" i="1"/>
  <c r="G6336" i="1"/>
  <c r="G6335" i="1"/>
  <c r="G6334" i="1"/>
  <c r="G6333" i="1"/>
  <c r="G6332" i="1"/>
  <c r="G6331" i="1"/>
  <c r="G6330" i="1"/>
  <c r="G6329" i="1"/>
  <c r="G6328" i="1"/>
  <c r="G6327" i="1"/>
  <c r="G6326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80" i="1"/>
  <c r="G6279" i="1"/>
  <c r="G6278" i="1"/>
  <c r="G6277" i="1"/>
  <c r="G6276" i="1"/>
  <c r="G6275" i="1"/>
  <c r="G6274" i="1"/>
  <c r="G6273" i="1"/>
  <c r="G6272" i="1"/>
  <c r="G6271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2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none"/>
          </c:marker>
          <c:val>
            <c:numRef>
              <c:f>Blatt1!$G$1:$G$10001</c:f>
              <c:numCache>
                <c:formatCode>General</c:formatCode>
                <c:ptCount val="10001"/>
                <c:pt idx="0">
                  <c:v>0.0</c:v>
                </c:pt>
                <c:pt idx="1">
                  <c:v>1.0</c:v>
                </c:pt>
                <c:pt idx="2">
                  <c:v>1.414213562373095</c:v>
                </c:pt>
                <c:pt idx="3">
                  <c:v>2.23606797749979</c:v>
                </c:pt>
                <c:pt idx="4">
                  <c:v>2.82842712474619</c:v>
                </c:pt>
                <c:pt idx="5">
                  <c:v>2.23606797749979</c:v>
                </c:pt>
                <c:pt idx="6">
                  <c:v>1.414213562373095</c:v>
                </c:pt>
                <c:pt idx="7">
                  <c:v>2.23606797749979</c:v>
                </c:pt>
                <c:pt idx="8">
                  <c:v>2.0</c:v>
                </c:pt>
                <c:pt idx="9">
                  <c:v>2.23606797749979</c:v>
                </c:pt>
                <c:pt idx="10">
                  <c:v>2.82842712474619</c:v>
                </c:pt>
                <c:pt idx="11">
                  <c:v>2.23606797749979</c:v>
                </c:pt>
                <c:pt idx="12">
                  <c:v>1.414213562373095</c:v>
                </c:pt>
                <c:pt idx="13">
                  <c:v>2.23606797749979</c:v>
                </c:pt>
                <c:pt idx="14">
                  <c:v>1.414213562373095</c:v>
                </c:pt>
                <c:pt idx="15">
                  <c:v>2.23606797749979</c:v>
                </c:pt>
                <c:pt idx="16">
                  <c:v>2.82842712474619</c:v>
                </c:pt>
                <c:pt idx="17">
                  <c:v>3.60555127546399</c:v>
                </c:pt>
                <c:pt idx="18">
                  <c:v>4.242640687119284</c:v>
                </c:pt>
                <c:pt idx="19">
                  <c:v>5.0</c:v>
                </c:pt>
                <c:pt idx="20">
                  <c:v>5.830951894845301</c:v>
                </c:pt>
                <c:pt idx="21">
                  <c:v>5.385164807134504</c:v>
                </c:pt>
                <c:pt idx="22">
                  <c:v>6.324555320336759</c:v>
                </c:pt>
                <c:pt idx="23">
                  <c:v>5.385164807134504</c:v>
                </c:pt>
                <c:pt idx="24">
                  <c:v>6.324555320336759</c:v>
                </c:pt>
                <c:pt idx="25">
                  <c:v>7.280109889280518</c:v>
                </c:pt>
                <c:pt idx="26">
                  <c:v>7.615773105863908</c:v>
                </c:pt>
                <c:pt idx="27">
                  <c:v>6.70820393249937</c:v>
                </c:pt>
                <c:pt idx="28">
                  <c:v>7.211102550927978</c:v>
                </c:pt>
                <c:pt idx="29">
                  <c:v>6.403124237432849</c:v>
                </c:pt>
                <c:pt idx="30">
                  <c:v>7.211102550927978</c:v>
                </c:pt>
                <c:pt idx="31">
                  <c:v>6.403124237432849</c:v>
                </c:pt>
                <c:pt idx="32">
                  <c:v>7.211102550927978</c:v>
                </c:pt>
                <c:pt idx="33">
                  <c:v>8.06225774829855</c:v>
                </c:pt>
                <c:pt idx="34">
                  <c:v>7.615773105863908</c:v>
                </c:pt>
                <c:pt idx="35">
                  <c:v>8.06225774829855</c:v>
                </c:pt>
                <c:pt idx="36">
                  <c:v>8.944271909999159</c:v>
                </c:pt>
                <c:pt idx="37">
                  <c:v>9.848857801796104</c:v>
                </c:pt>
                <c:pt idx="38">
                  <c:v>10.295630140987</c:v>
                </c:pt>
                <c:pt idx="39">
                  <c:v>9.848857801796104</c:v>
                </c:pt>
                <c:pt idx="40">
                  <c:v>10.295630140987</c:v>
                </c:pt>
                <c:pt idx="41">
                  <c:v>9.433981132056603</c:v>
                </c:pt>
                <c:pt idx="42">
                  <c:v>10.0</c:v>
                </c:pt>
                <c:pt idx="43">
                  <c:v>9.433981132056603</c:v>
                </c:pt>
                <c:pt idx="44">
                  <c:v>8.602325267042627</c:v>
                </c:pt>
                <c:pt idx="45">
                  <c:v>9.219544457292887</c:v>
                </c:pt>
                <c:pt idx="46">
                  <c:v>8.602325267042627</c:v>
                </c:pt>
                <c:pt idx="47">
                  <c:v>7.810249675906654</c:v>
                </c:pt>
                <c:pt idx="48">
                  <c:v>7.211102550927978</c:v>
                </c:pt>
                <c:pt idx="49">
                  <c:v>6.403124237432849</c:v>
                </c:pt>
                <c:pt idx="50">
                  <c:v>5.65685424949238</c:v>
                </c:pt>
                <c:pt idx="51">
                  <c:v>6.403124237432849</c:v>
                </c:pt>
                <c:pt idx="52">
                  <c:v>5.830951894845301</c:v>
                </c:pt>
                <c:pt idx="53">
                  <c:v>6.70820393249937</c:v>
                </c:pt>
                <c:pt idx="54">
                  <c:v>6.324555320336759</c:v>
                </c:pt>
                <c:pt idx="55">
                  <c:v>7.280109889280518</c:v>
                </c:pt>
                <c:pt idx="56">
                  <c:v>7.615773105863908</c:v>
                </c:pt>
                <c:pt idx="57">
                  <c:v>8.54400374531753</c:v>
                </c:pt>
                <c:pt idx="58">
                  <c:v>9.486832980505138</c:v>
                </c:pt>
                <c:pt idx="59">
                  <c:v>9.219544457292887</c:v>
                </c:pt>
                <c:pt idx="60">
                  <c:v>8.246211251235321</c:v>
                </c:pt>
                <c:pt idx="61">
                  <c:v>8.54400374531753</c:v>
                </c:pt>
                <c:pt idx="62">
                  <c:v>7.615773105863908</c:v>
                </c:pt>
                <c:pt idx="63">
                  <c:v>8.06225774829855</c:v>
                </c:pt>
                <c:pt idx="64">
                  <c:v>8.944271909999159</c:v>
                </c:pt>
                <c:pt idx="65">
                  <c:v>8.54400374531753</c:v>
                </c:pt>
                <c:pt idx="66">
                  <c:v>8.246211251235321</c:v>
                </c:pt>
                <c:pt idx="67">
                  <c:v>7.280109889280518</c:v>
                </c:pt>
                <c:pt idx="68">
                  <c:v>7.071067811865475</c:v>
                </c:pt>
                <c:pt idx="69">
                  <c:v>7.280109889280518</c:v>
                </c:pt>
                <c:pt idx="70">
                  <c:v>7.071067811865475</c:v>
                </c:pt>
                <c:pt idx="71">
                  <c:v>7.280109889280518</c:v>
                </c:pt>
                <c:pt idx="72">
                  <c:v>6.324555320336759</c:v>
                </c:pt>
                <c:pt idx="73">
                  <c:v>7.280109889280518</c:v>
                </c:pt>
                <c:pt idx="74">
                  <c:v>7.071067811865475</c:v>
                </c:pt>
                <c:pt idx="75">
                  <c:v>6.082762530298219</c:v>
                </c:pt>
                <c:pt idx="76">
                  <c:v>7.071067811865475</c:v>
                </c:pt>
                <c:pt idx="77">
                  <c:v>6.082762530298219</c:v>
                </c:pt>
                <c:pt idx="78">
                  <c:v>6.324555320336759</c:v>
                </c:pt>
                <c:pt idx="79">
                  <c:v>7.280109889280518</c:v>
                </c:pt>
                <c:pt idx="80">
                  <c:v>8.246211251235321</c:v>
                </c:pt>
                <c:pt idx="81">
                  <c:v>7.280109889280518</c:v>
                </c:pt>
                <c:pt idx="82">
                  <c:v>8.246211251235321</c:v>
                </c:pt>
                <c:pt idx="83">
                  <c:v>9.219544457292887</c:v>
                </c:pt>
                <c:pt idx="84">
                  <c:v>10.19803902718557</c:v>
                </c:pt>
                <c:pt idx="85">
                  <c:v>11.18033988749895</c:v>
                </c:pt>
                <c:pt idx="86">
                  <c:v>12.16552506059644</c:v>
                </c:pt>
                <c:pt idx="87">
                  <c:v>12.0415945787923</c:v>
                </c:pt>
                <c:pt idx="88">
                  <c:v>11.04536101718726</c:v>
                </c:pt>
                <c:pt idx="89">
                  <c:v>11.0</c:v>
                </c:pt>
                <c:pt idx="90">
                  <c:v>11.04536101718726</c:v>
                </c:pt>
                <c:pt idx="91">
                  <c:v>11.18033988749895</c:v>
                </c:pt>
                <c:pt idx="92">
                  <c:v>11.40175425099138</c:v>
                </c:pt>
                <c:pt idx="93">
                  <c:v>12.36931687685298</c:v>
                </c:pt>
                <c:pt idx="94">
                  <c:v>12.16552506059644</c:v>
                </c:pt>
                <c:pt idx="95">
                  <c:v>11.18033988749895</c:v>
                </c:pt>
                <c:pt idx="96">
                  <c:v>11.04536101718726</c:v>
                </c:pt>
                <c:pt idx="97">
                  <c:v>10.04987562112089</c:v>
                </c:pt>
                <c:pt idx="98">
                  <c:v>10.0</c:v>
                </c:pt>
                <c:pt idx="99">
                  <c:v>9.0</c:v>
                </c:pt>
                <c:pt idx="100">
                  <c:v>9.055385138137417</c:v>
                </c:pt>
                <c:pt idx="101">
                  <c:v>8.06225774829855</c:v>
                </c:pt>
                <c:pt idx="102">
                  <c:v>8.246211251235321</c:v>
                </c:pt>
                <c:pt idx="103">
                  <c:v>9.219544457292887</c:v>
                </c:pt>
                <c:pt idx="104">
                  <c:v>9.486832980505138</c:v>
                </c:pt>
                <c:pt idx="105">
                  <c:v>9.219544457292887</c:v>
                </c:pt>
                <c:pt idx="106">
                  <c:v>10.19803902718557</c:v>
                </c:pt>
                <c:pt idx="107">
                  <c:v>11.18033988749895</c:v>
                </c:pt>
                <c:pt idx="108">
                  <c:v>10.19803902718557</c:v>
                </c:pt>
                <c:pt idx="109">
                  <c:v>9.219544457292887</c:v>
                </c:pt>
                <c:pt idx="110">
                  <c:v>9.486832980505138</c:v>
                </c:pt>
                <c:pt idx="111">
                  <c:v>10.44030650891055</c:v>
                </c:pt>
                <c:pt idx="112">
                  <c:v>10.77032961426901</c:v>
                </c:pt>
                <c:pt idx="113">
                  <c:v>9.848857801796104</c:v>
                </c:pt>
                <c:pt idx="114">
                  <c:v>8.944271909999159</c:v>
                </c:pt>
                <c:pt idx="115">
                  <c:v>9.433981132056603</c:v>
                </c:pt>
                <c:pt idx="116">
                  <c:v>10.0</c:v>
                </c:pt>
                <c:pt idx="117">
                  <c:v>10.81665382639197</c:v>
                </c:pt>
                <c:pt idx="118">
                  <c:v>10.0</c:v>
                </c:pt>
                <c:pt idx="119">
                  <c:v>10.63014581273465</c:v>
                </c:pt>
                <c:pt idx="120">
                  <c:v>11.40175425099138</c:v>
                </c:pt>
                <c:pt idx="121">
                  <c:v>10.63014581273465</c:v>
                </c:pt>
                <c:pt idx="122">
                  <c:v>10.0</c:v>
                </c:pt>
                <c:pt idx="123">
                  <c:v>10.63014581273465</c:v>
                </c:pt>
                <c:pt idx="124">
                  <c:v>9.899494936611665</c:v>
                </c:pt>
                <c:pt idx="125">
                  <c:v>10.63014581273465</c:v>
                </c:pt>
                <c:pt idx="126">
                  <c:v>10.0</c:v>
                </c:pt>
                <c:pt idx="127">
                  <c:v>9.219544457292887</c:v>
                </c:pt>
                <c:pt idx="128">
                  <c:v>8.602325267042627</c:v>
                </c:pt>
                <c:pt idx="129">
                  <c:v>7.810249675906654</c:v>
                </c:pt>
                <c:pt idx="130">
                  <c:v>8.48528137423857</c:v>
                </c:pt>
                <c:pt idx="131">
                  <c:v>7.810249675906654</c:v>
                </c:pt>
                <c:pt idx="132">
                  <c:v>8.48528137423857</c:v>
                </c:pt>
                <c:pt idx="133">
                  <c:v>9.219544457292887</c:v>
                </c:pt>
                <c:pt idx="134">
                  <c:v>8.48528137423857</c:v>
                </c:pt>
                <c:pt idx="135">
                  <c:v>7.810249675906654</c:v>
                </c:pt>
                <c:pt idx="136">
                  <c:v>7.211102550927978</c:v>
                </c:pt>
                <c:pt idx="137">
                  <c:v>6.70820393249937</c:v>
                </c:pt>
                <c:pt idx="138">
                  <c:v>7.615773105863908</c:v>
                </c:pt>
                <c:pt idx="139">
                  <c:v>8.06225774829855</c:v>
                </c:pt>
                <c:pt idx="140">
                  <c:v>8.944271909999159</c:v>
                </c:pt>
                <c:pt idx="141">
                  <c:v>9.433981132056603</c:v>
                </c:pt>
                <c:pt idx="142">
                  <c:v>8.944271909999159</c:v>
                </c:pt>
                <c:pt idx="143">
                  <c:v>8.54400374531753</c:v>
                </c:pt>
                <c:pt idx="144">
                  <c:v>8.246211251235321</c:v>
                </c:pt>
                <c:pt idx="145">
                  <c:v>8.06225774829855</c:v>
                </c:pt>
                <c:pt idx="146">
                  <c:v>9.055385138137417</c:v>
                </c:pt>
                <c:pt idx="147">
                  <c:v>9.0</c:v>
                </c:pt>
                <c:pt idx="148">
                  <c:v>8.0</c:v>
                </c:pt>
                <c:pt idx="149">
                  <c:v>7.0</c:v>
                </c:pt>
                <c:pt idx="150">
                  <c:v>6.0</c:v>
                </c:pt>
                <c:pt idx="151">
                  <c:v>6.082762530298219</c:v>
                </c:pt>
                <c:pt idx="152">
                  <c:v>6.324555320336759</c:v>
                </c:pt>
                <c:pt idx="153">
                  <c:v>7.280109889280518</c:v>
                </c:pt>
                <c:pt idx="154">
                  <c:v>7.071067811865475</c:v>
                </c:pt>
                <c:pt idx="155">
                  <c:v>7.280109889280518</c:v>
                </c:pt>
                <c:pt idx="156">
                  <c:v>8.246211251235321</c:v>
                </c:pt>
                <c:pt idx="157">
                  <c:v>8.06225774829855</c:v>
                </c:pt>
                <c:pt idx="158">
                  <c:v>9.055385138137417</c:v>
                </c:pt>
                <c:pt idx="159">
                  <c:v>9.0</c:v>
                </c:pt>
                <c:pt idx="160">
                  <c:v>8.0</c:v>
                </c:pt>
                <c:pt idx="161">
                  <c:v>8.06225774829855</c:v>
                </c:pt>
                <c:pt idx="162">
                  <c:v>9.055385138137417</c:v>
                </c:pt>
                <c:pt idx="163">
                  <c:v>10.04987562112089</c:v>
                </c:pt>
                <c:pt idx="164">
                  <c:v>10.0</c:v>
                </c:pt>
                <c:pt idx="165">
                  <c:v>10.04987562112089</c:v>
                </c:pt>
                <c:pt idx="166">
                  <c:v>11.04536101718726</c:v>
                </c:pt>
                <c:pt idx="167">
                  <c:v>12.0415945787923</c:v>
                </c:pt>
                <c:pt idx="168">
                  <c:v>11.04536101718726</c:v>
                </c:pt>
                <c:pt idx="169">
                  <c:v>12.0415945787923</c:v>
                </c:pt>
                <c:pt idx="170">
                  <c:v>12.16552506059644</c:v>
                </c:pt>
                <c:pt idx="171">
                  <c:v>13.15294643796591</c:v>
                </c:pt>
                <c:pt idx="172">
                  <c:v>13.34166406412633</c:v>
                </c:pt>
                <c:pt idx="173">
                  <c:v>13.15294643796591</c:v>
                </c:pt>
                <c:pt idx="174">
                  <c:v>13.0384048104053</c:v>
                </c:pt>
                <c:pt idx="175">
                  <c:v>14.0356688476182</c:v>
                </c:pt>
                <c:pt idx="176">
                  <c:v>13.0384048104053</c:v>
                </c:pt>
                <c:pt idx="177">
                  <c:v>12.0415945787923</c:v>
                </c:pt>
                <c:pt idx="178">
                  <c:v>11.04536101718726</c:v>
                </c:pt>
                <c:pt idx="179">
                  <c:v>12.0415945787923</c:v>
                </c:pt>
                <c:pt idx="180">
                  <c:v>11.04536101718726</c:v>
                </c:pt>
                <c:pt idx="181">
                  <c:v>11.0</c:v>
                </c:pt>
                <c:pt idx="182">
                  <c:v>11.04536101718726</c:v>
                </c:pt>
                <c:pt idx="183">
                  <c:v>12.0415945787923</c:v>
                </c:pt>
                <c:pt idx="184">
                  <c:v>11.04536101718726</c:v>
                </c:pt>
                <c:pt idx="185">
                  <c:v>10.04987562112089</c:v>
                </c:pt>
                <c:pt idx="186">
                  <c:v>9.055385138137417</c:v>
                </c:pt>
                <c:pt idx="187">
                  <c:v>9.0</c:v>
                </c:pt>
                <c:pt idx="188">
                  <c:v>10.0</c:v>
                </c:pt>
                <c:pt idx="189">
                  <c:v>9.0</c:v>
                </c:pt>
                <c:pt idx="190">
                  <c:v>9.055385138137417</c:v>
                </c:pt>
                <c:pt idx="191">
                  <c:v>9.219544457292887</c:v>
                </c:pt>
                <c:pt idx="192">
                  <c:v>9.486832980505138</c:v>
                </c:pt>
                <c:pt idx="193">
                  <c:v>10.44030650891055</c:v>
                </c:pt>
                <c:pt idx="194">
                  <c:v>10.77032961426901</c:v>
                </c:pt>
                <c:pt idx="195">
                  <c:v>11.18033988749895</c:v>
                </c:pt>
                <c:pt idx="196">
                  <c:v>12.08304597359457</c:v>
                </c:pt>
                <c:pt idx="197">
                  <c:v>12.52996408614167</c:v>
                </c:pt>
                <c:pt idx="198">
                  <c:v>13.0384048104053</c:v>
                </c:pt>
                <c:pt idx="199">
                  <c:v>12.52996408614167</c:v>
                </c:pt>
                <c:pt idx="200">
                  <c:v>12.08304597359457</c:v>
                </c:pt>
                <c:pt idx="201">
                  <c:v>11.70469991071963</c:v>
                </c:pt>
                <c:pt idx="202">
                  <c:v>12.08304597359457</c:v>
                </c:pt>
                <c:pt idx="203">
                  <c:v>12.52996408614167</c:v>
                </c:pt>
                <c:pt idx="204">
                  <c:v>13.41640786499874</c:v>
                </c:pt>
                <c:pt idx="205">
                  <c:v>13.0</c:v>
                </c:pt>
                <c:pt idx="206">
                  <c:v>13.41640786499874</c:v>
                </c:pt>
                <c:pt idx="207">
                  <c:v>12.52996408614167</c:v>
                </c:pt>
                <c:pt idx="208">
                  <c:v>13.41640786499874</c:v>
                </c:pt>
                <c:pt idx="209">
                  <c:v>14.31782106327635</c:v>
                </c:pt>
                <c:pt idx="210">
                  <c:v>15.23154621172782</c:v>
                </c:pt>
                <c:pt idx="211">
                  <c:v>14.31782106327635</c:v>
                </c:pt>
                <c:pt idx="212">
                  <c:v>15.23154621172782</c:v>
                </c:pt>
                <c:pt idx="213">
                  <c:v>15.65247584249853</c:v>
                </c:pt>
                <c:pt idx="214">
                  <c:v>15.23154621172782</c:v>
                </c:pt>
                <c:pt idx="215">
                  <c:v>16.15549442140351</c:v>
                </c:pt>
                <c:pt idx="216">
                  <c:v>16.55294535724685</c:v>
                </c:pt>
                <c:pt idx="217">
                  <c:v>17.46424919657298</c:v>
                </c:pt>
                <c:pt idx="218">
                  <c:v>17.08800749063506</c:v>
                </c:pt>
                <c:pt idx="219">
                  <c:v>16.15549442140351</c:v>
                </c:pt>
                <c:pt idx="220">
                  <c:v>15.23154621172782</c:v>
                </c:pt>
                <c:pt idx="221">
                  <c:v>16.15549442140351</c:v>
                </c:pt>
                <c:pt idx="222">
                  <c:v>16.55294535724685</c:v>
                </c:pt>
                <c:pt idx="223">
                  <c:v>17.46424919657298</c:v>
                </c:pt>
                <c:pt idx="224">
                  <c:v>17.88854381999832</c:v>
                </c:pt>
                <c:pt idx="225">
                  <c:v>18.35755975068582</c:v>
                </c:pt>
                <c:pt idx="226">
                  <c:v>18.86796226411321</c:v>
                </c:pt>
                <c:pt idx="227">
                  <c:v>18.02775637731995</c:v>
                </c:pt>
                <c:pt idx="228">
                  <c:v>18.60107523773828</c:v>
                </c:pt>
                <c:pt idx="229">
                  <c:v>19.4164878389476</c:v>
                </c:pt>
                <c:pt idx="230">
                  <c:v>20.0</c:v>
                </c:pt>
                <c:pt idx="231">
                  <c:v>19.20937271229855</c:v>
                </c:pt>
                <c:pt idx="232">
                  <c:v>20.0</c:v>
                </c:pt>
                <c:pt idx="233">
                  <c:v>20.6155281280883</c:v>
                </c:pt>
                <c:pt idx="234">
                  <c:v>21.4009345590327</c:v>
                </c:pt>
                <c:pt idx="235">
                  <c:v>20.6155281280883</c:v>
                </c:pt>
                <c:pt idx="236">
                  <c:v>20.0</c:v>
                </c:pt>
                <c:pt idx="237">
                  <c:v>19.20937271229855</c:v>
                </c:pt>
                <c:pt idx="238">
                  <c:v>19.84943324127921</c:v>
                </c:pt>
                <c:pt idx="239">
                  <c:v>19.20937271229855</c:v>
                </c:pt>
                <c:pt idx="240">
                  <c:v>19.84943324127921</c:v>
                </c:pt>
                <c:pt idx="241">
                  <c:v>20.51828452868319</c:v>
                </c:pt>
                <c:pt idx="242">
                  <c:v>21.2602916254693</c:v>
                </c:pt>
                <c:pt idx="243">
                  <c:v>21.93171219946131</c:v>
                </c:pt>
                <c:pt idx="244">
                  <c:v>21.21320343559643</c:v>
                </c:pt>
                <c:pt idx="245">
                  <c:v>21.93171219946131</c:v>
                </c:pt>
                <c:pt idx="246">
                  <c:v>21.21320343559643</c:v>
                </c:pt>
                <c:pt idx="247">
                  <c:v>21.93171219946131</c:v>
                </c:pt>
                <c:pt idx="248">
                  <c:v>22.67156809750927</c:v>
                </c:pt>
                <c:pt idx="249">
                  <c:v>23.3452350598575</c:v>
                </c:pt>
                <c:pt idx="250">
                  <c:v>24.08318915758459</c:v>
                </c:pt>
                <c:pt idx="251">
                  <c:v>23.43074902771996</c:v>
                </c:pt>
                <c:pt idx="252">
                  <c:v>24.20743687382041</c:v>
                </c:pt>
                <c:pt idx="253">
                  <c:v>23.60084744241189</c:v>
                </c:pt>
                <c:pt idx="254">
                  <c:v>23.02172886644268</c:v>
                </c:pt>
                <c:pt idx="255">
                  <c:v>23.60084744241189</c:v>
                </c:pt>
                <c:pt idx="256">
                  <c:v>22.80350850198276</c:v>
                </c:pt>
                <c:pt idx="257">
                  <c:v>23.60084744241189</c:v>
                </c:pt>
                <c:pt idx="258">
                  <c:v>22.80350850198276</c:v>
                </c:pt>
                <c:pt idx="259">
                  <c:v>23.60084744241189</c:v>
                </c:pt>
                <c:pt idx="260">
                  <c:v>22.80350850198276</c:v>
                </c:pt>
                <c:pt idx="261">
                  <c:v>23.60084744241189</c:v>
                </c:pt>
                <c:pt idx="262">
                  <c:v>22.80350850198276</c:v>
                </c:pt>
                <c:pt idx="263">
                  <c:v>23.60084744241189</c:v>
                </c:pt>
                <c:pt idx="264">
                  <c:v>24.20743687382041</c:v>
                </c:pt>
                <c:pt idx="265">
                  <c:v>24.83948469674844</c:v>
                </c:pt>
                <c:pt idx="266">
                  <c:v>24.20743687382041</c:v>
                </c:pt>
                <c:pt idx="267">
                  <c:v>23.43074902771996</c:v>
                </c:pt>
                <c:pt idx="268">
                  <c:v>24.08318915758459</c:v>
                </c:pt>
                <c:pt idx="269">
                  <c:v>24.83948469674844</c:v>
                </c:pt>
                <c:pt idx="270">
                  <c:v>24.20743687382041</c:v>
                </c:pt>
                <c:pt idx="271">
                  <c:v>25.0</c:v>
                </c:pt>
                <c:pt idx="272">
                  <c:v>24.4131112314674</c:v>
                </c:pt>
                <c:pt idx="273">
                  <c:v>23.85372088375313</c:v>
                </c:pt>
                <c:pt idx="274">
                  <c:v>24.69817807045694</c:v>
                </c:pt>
                <c:pt idx="275">
                  <c:v>24.18677324489565</c:v>
                </c:pt>
                <c:pt idx="276">
                  <c:v>25.05992817228334</c:v>
                </c:pt>
                <c:pt idx="277">
                  <c:v>25.55386467836128</c:v>
                </c:pt>
                <c:pt idx="278">
                  <c:v>26.0768096208106</c:v>
                </c:pt>
                <c:pt idx="279">
                  <c:v>26.92582403567252</c:v>
                </c:pt>
                <c:pt idx="280">
                  <c:v>26.41968962724581</c:v>
                </c:pt>
                <c:pt idx="281">
                  <c:v>25.94224354214569</c:v>
                </c:pt>
                <c:pt idx="282">
                  <c:v>25.49509756796392</c:v>
                </c:pt>
                <c:pt idx="283">
                  <c:v>26.40075756488817</c:v>
                </c:pt>
                <c:pt idx="284">
                  <c:v>26.0</c:v>
                </c:pt>
                <c:pt idx="285">
                  <c:v>25.63201123595259</c:v>
                </c:pt>
                <c:pt idx="286">
                  <c:v>26.0</c:v>
                </c:pt>
                <c:pt idx="287">
                  <c:v>25.63201123595259</c:v>
                </c:pt>
                <c:pt idx="288">
                  <c:v>26.57066051117285</c:v>
                </c:pt>
                <c:pt idx="289">
                  <c:v>25.63201123595259</c:v>
                </c:pt>
                <c:pt idx="290">
                  <c:v>24.69817807045694</c:v>
                </c:pt>
                <c:pt idx="291">
                  <c:v>24.35159132377184</c:v>
                </c:pt>
                <c:pt idx="292">
                  <c:v>24.69817807045694</c:v>
                </c:pt>
                <c:pt idx="293">
                  <c:v>23.76972864800943</c:v>
                </c:pt>
                <c:pt idx="294">
                  <c:v>22.84731931759173</c:v>
                </c:pt>
                <c:pt idx="295">
                  <c:v>22.47220505424423</c:v>
                </c:pt>
                <c:pt idx="296">
                  <c:v>22.13594362117865</c:v>
                </c:pt>
                <c:pt idx="297">
                  <c:v>23.08679276123039</c:v>
                </c:pt>
                <c:pt idx="298">
                  <c:v>23.40939982143925</c:v>
                </c:pt>
                <c:pt idx="299">
                  <c:v>23.08679276123039</c:v>
                </c:pt>
                <c:pt idx="300">
                  <c:v>23.40939982143925</c:v>
                </c:pt>
                <c:pt idx="301">
                  <c:v>23.76972864800943</c:v>
                </c:pt>
                <c:pt idx="302">
                  <c:v>23.40939982143925</c:v>
                </c:pt>
                <c:pt idx="303">
                  <c:v>23.76972864800943</c:v>
                </c:pt>
                <c:pt idx="304">
                  <c:v>22.84731931759173</c:v>
                </c:pt>
                <c:pt idx="305">
                  <c:v>23.25940669922602</c:v>
                </c:pt>
                <c:pt idx="306">
                  <c:v>22.84731931759173</c:v>
                </c:pt>
                <c:pt idx="307">
                  <c:v>23.25940669922602</c:v>
                </c:pt>
                <c:pt idx="308">
                  <c:v>22.84731931759173</c:v>
                </c:pt>
                <c:pt idx="309">
                  <c:v>21.93171219946131</c:v>
                </c:pt>
                <c:pt idx="310">
                  <c:v>21.54065922853801</c:v>
                </c:pt>
                <c:pt idx="311">
                  <c:v>22.47220505424423</c:v>
                </c:pt>
                <c:pt idx="312">
                  <c:v>21.54065922853801</c:v>
                </c:pt>
                <c:pt idx="313">
                  <c:v>21.18962010041709</c:v>
                </c:pt>
                <c:pt idx="314">
                  <c:v>21.54065922853801</c:v>
                </c:pt>
                <c:pt idx="315">
                  <c:v>21.93171219946131</c:v>
                </c:pt>
                <c:pt idx="316">
                  <c:v>22.84731931759173</c:v>
                </c:pt>
                <c:pt idx="317">
                  <c:v>23.25940669922602</c:v>
                </c:pt>
                <c:pt idx="318">
                  <c:v>22.3606797749979</c:v>
                </c:pt>
                <c:pt idx="319">
                  <c:v>21.93171219946131</c:v>
                </c:pt>
                <c:pt idx="320">
                  <c:v>21.02379604162864</c:v>
                </c:pt>
                <c:pt idx="321">
                  <c:v>21.93171219946131</c:v>
                </c:pt>
                <c:pt idx="322">
                  <c:v>21.02379604162864</c:v>
                </c:pt>
                <c:pt idx="323">
                  <c:v>21.93171219946131</c:v>
                </c:pt>
                <c:pt idx="324">
                  <c:v>22.84731931759173</c:v>
                </c:pt>
                <c:pt idx="325">
                  <c:v>22.47220505424423</c:v>
                </c:pt>
                <c:pt idx="326">
                  <c:v>21.54065922853801</c:v>
                </c:pt>
                <c:pt idx="327">
                  <c:v>22.47220505424423</c:v>
                </c:pt>
                <c:pt idx="328">
                  <c:v>22.13594362117865</c:v>
                </c:pt>
                <c:pt idx="329">
                  <c:v>22.47220505424423</c:v>
                </c:pt>
                <c:pt idx="330">
                  <c:v>22.13594362117865</c:v>
                </c:pt>
                <c:pt idx="331">
                  <c:v>23.08679276123039</c:v>
                </c:pt>
                <c:pt idx="332">
                  <c:v>22.13594362117865</c:v>
                </c:pt>
                <c:pt idx="333">
                  <c:v>21.18962010041709</c:v>
                </c:pt>
                <c:pt idx="334">
                  <c:v>22.13594362117865</c:v>
                </c:pt>
                <c:pt idx="335">
                  <c:v>23.08679276123039</c:v>
                </c:pt>
                <c:pt idx="336">
                  <c:v>22.13594362117865</c:v>
                </c:pt>
                <c:pt idx="337">
                  <c:v>22.47220505424423</c:v>
                </c:pt>
                <c:pt idx="338">
                  <c:v>23.40939982143925</c:v>
                </c:pt>
                <c:pt idx="339">
                  <c:v>24.35159132377184</c:v>
                </c:pt>
                <c:pt idx="340">
                  <c:v>25.29822128134704</c:v>
                </c:pt>
                <c:pt idx="341">
                  <c:v>24.35159132377184</c:v>
                </c:pt>
                <c:pt idx="342">
                  <c:v>25.29822128134704</c:v>
                </c:pt>
                <c:pt idx="343">
                  <c:v>25.63201123595259</c:v>
                </c:pt>
                <c:pt idx="344">
                  <c:v>26.0</c:v>
                </c:pt>
                <c:pt idx="345">
                  <c:v>26.40075756488817</c:v>
                </c:pt>
                <c:pt idx="346">
                  <c:v>26.0</c:v>
                </c:pt>
                <c:pt idx="347">
                  <c:v>26.92582403567252</c:v>
                </c:pt>
                <c:pt idx="348">
                  <c:v>26.0</c:v>
                </c:pt>
                <c:pt idx="349">
                  <c:v>25.63201123595259</c:v>
                </c:pt>
                <c:pt idx="350">
                  <c:v>26.57066051117285</c:v>
                </c:pt>
                <c:pt idx="351">
                  <c:v>27.51363298439521</c:v>
                </c:pt>
                <c:pt idx="352">
                  <c:v>28.46049894151541</c:v>
                </c:pt>
                <c:pt idx="353">
                  <c:v>27.51363298439521</c:v>
                </c:pt>
                <c:pt idx="354">
                  <c:v>27.85677655436824</c:v>
                </c:pt>
                <c:pt idx="355">
                  <c:v>26.92582403567252</c:v>
                </c:pt>
                <c:pt idx="356">
                  <c:v>26.57066051117285</c:v>
                </c:pt>
                <c:pt idx="357">
                  <c:v>27.51363298439521</c:v>
                </c:pt>
                <c:pt idx="358">
                  <c:v>27.20294101747089</c:v>
                </c:pt>
                <c:pt idx="359">
                  <c:v>26.92582403567252</c:v>
                </c:pt>
                <c:pt idx="360">
                  <c:v>27.89265136196271</c:v>
                </c:pt>
                <c:pt idx="361">
                  <c:v>27.65863337187866</c:v>
                </c:pt>
                <c:pt idx="362">
                  <c:v>28.63564212655271</c:v>
                </c:pt>
                <c:pt idx="363">
                  <c:v>29.6141857899217</c:v>
                </c:pt>
                <c:pt idx="364">
                  <c:v>29.42787793912432</c:v>
                </c:pt>
                <c:pt idx="365">
                  <c:v>29.6141857899217</c:v>
                </c:pt>
                <c:pt idx="366">
                  <c:v>30.59411708155671</c:v>
                </c:pt>
                <c:pt idx="367">
                  <c:v>31.57530680769389</c:v>
                </c:pt>
                <c:pt idx="368">
                  <c:v>31.78049716414141</c:v>
                </c:pt>
                <c:pt idx="369">
                  <c:v>32.01562118716424</c:v>
                </c:pt>
                <c:pt idx="370">
                  <c:v>31.04834939252005</c:v>
                </c:pt>
                <c:pt idx="371">
                  <c:v>31.32091952673165</c:v>
                </c:pt>
                <c:pt idx="372">
                  <c:v>31.62277660168379</c:v>
                </c:pt>
                <c:pt idx="373">
                  <c:v>31.95309061734092</c:v>
                </c:pt>
                <c:pt idx="374">
                  <c:v>31.01612483854165</c:v>
                </c:pt>
                <c:pt idx="375">
                  <c:v>31.38470965295043</c:v>
                </c:pt>
                <c:pt idx="376">
                  <c:v>32.31098884280702</c:v>
                </c:pt>
                <c:pt idx="377">
                  <c:v>31.95309061734092</c:v>
                </c:pt>
                <c:pt idx="378">
                  <c:v>32.89376840679705</c:v>
                </c:pt>
                <c:pt idx="379">
                  <c:v>33.83784863137726</c:v>
                </c:pt>
                <c:pt idx="380">
                  <c:v>34.78505426185217</c:v>
                </c:pt>
                <c:pt idx="381">
                  <c:v>35.11409973215887</c:v>
                </c:pt>
                <c:pt idx="382">
                  <c:v>34.78505426185217</c:v>
                </c:pt>
                <c:pt idx="383">
                  <c:v>35.73513677041127</c:v>
                </c:pt>
                <c:pt idx="384">
                  <c:v>35.4400902933387</c:v>
                </c:pt>
                <c:pt idx="385">
                  <c:v>34.48187929913333</c:v>
                </c:pt>
                <c:pt idx="386">
                  <c:v>33.52610922848042</c:v>
                </c:pt>
                <c:pt idx="387">
                  <c:v>33.83784863137726</c:v>
                </c:pt>
                <c:pt idx="388">
                  <c:v>34.17601498127012</c:v>
                </c:pt>
                <c:pt idx="389">
                  <c:v>33.83784863137726</c:v>
                </c:pt>
                <c:pt idx="390">
                  <c:v>34.17601498127012</c:v>
                </c:pt>
                <c:pt idx="391">
                  <c:v>34.53983207834109</c:v>
                </c:pt>
                <c:pt idx="392">
                  <c:v>34.92849839314595</c:v>
                </c:pt>
                <c:pt idx="393">
                  <c:v>34.53983207834109</c:v>
                </c:pt>
                <c:pt idx="394">
                  <c:v>33.61547262794322</c:v>
                </c:pt>
                <c:pt idx="395">
                  <c:v>34.53983207834109</c:v>
                </c:pt>
                <c:pt idx="396">
                  <c:v>34.92849839314595</c:v>
                </c:pt>
                <c:pt idx="397">
                  <c:v>34.53983207834109</c:v>
                </c:pt>
                <c:pt idx="398">
                  <c:v>34.17601498127012</c:v>
                </c:pt>
                <c:pt idx="399">
                  <c:v>34.53983207834109</c:v>
                </c:pt>
                <c:pt idx="400">
                  <c:v>35.4682957019364</c:v>
                </c:pt>
                <c:pt idx="401">
                  <c:v>35.84689665786984</c:v>
                </c:pt>
                <c:pt idx="402">
                  <c:v>34.92849839314595</c:v>
                </c:pt>
                <c:pt idx="403">
                  <c:v>34.0147027033899</c:v>
                </c:pt>
                <c:pt idx="404">
                  <c:v>33.1058907144937</c:v>
                </c:pt>
                <c:pt idx="405">
                  <c:v>32.69556544854363</c:v>
                </c:pt>
                <c:pt idx="406">
                  <c:v>33.61547262794322</c:v>
                </c:pt>
                <c:pt idx="407">
                  <c:v>32.69556544854363</c:v>
                </c:pt>
                <c:pt idx="408">
                  <c:v>33.1058907144937</c:v>
                </c:pt>
                <c:pt idx="409">
                  <c:v>32.20248437620923</c:v>
                </c:pt>
                <c:pt idx="410">
                  <c:v>31.30495168499706</c:v>
                </c:pt>
                <c:pt idx="411">
                  <c:v>30.4138126514911</c:v>
                </c:pt>
                <c:pt idx="412">
                  <c:v>30.886890422961</c:v>
                </c:pt>
                <c:pt idx="413">
                  <c:v>31.76476034853718</c:v>
                </c:pt>
                <c:pt idx="414">
                  <c:v>31.30495168499706</c:v>
                </c:pt>
                <c:pt idx="415">
                  <c:v>30.4138126514911</c:v>
                </c:pt>
                <c:pt idx="416">
                  <c:v>29.5296461204668</c:v>
                </c:pt>
                <c:pt idx="417">
                  <c:v>30.4138126514911</c:v>
                </c:pt>
                <c:pt idx="418">
                  <c:v>29.5296461204668</c:v>
                </c:pt>
                <c:pt idx="419">
                  <c:v>30.4138126514911</c:v>
                </c:pt>
                <c:pt idx="420">
                  <c:v>29.5296461204668</c:v>
                </c:pt>
                <c:pt idx="421">
                  <c:v>28.6530975637888</c:v>
                </c:pt>
                <c:pt idx="422">
                  <c:v>29.5296461204668</c:v>
                </c:pt>
                <c:pt idx="423">
                  <c:v>28.6530975637888</c:v>
                </c:pt>
                <c:pt idx="424">
                  <c:v>28.17800560721074</c:v>
                </c:pt>
                <c:pt idx="425">
                  <c:v>28.6530975637888</c:v>
                </c:pt>
                <c:pt idx="426">
                  <c:v>29.5296461204668</c:v>
                </c:pt>
                <c:pt idx="427">
                  <c:v>30.01666203960727</c:v>
                </c:pt>
                <c:pt idx="428">
                  <c:v>30.886890422961</c:v>
                </c:pt>
                <c:pt idx="429">
                  <c:v>30.01666203960727</c:v>
                </c:pt>
                <c:pt idx="430">
                  <c:v>30.52867504494749</c:v>
                </c:pt>
                <c:pt idx="431">
                  <c:v>30.01666203960727</c:v>
                </c:pt>
                <c:pt idx="432">
                  <c:v>30.52867504494749</c:v>
                </c:pt>
                <c:pt idx="433">
                  <c:v>31.38470965295043</c:v>
                </c:pt>
                <c:pt idx="434">
                  <c:v>32.2490309931942</c:v>
                </c:pt>
                <c:pt idx="435">
                  <c:v>31.38470965295043</c:v>
                </c:pt>
                <c:pt idx="436">
                  <c:v>30.52867504494749</c:v>
                </c:pt>
                <c:pt idx="437">
                  <c:v>31.38470965295043</c:v>
                </c:pt>
                <c:pt idx="438">
                  <c:v>30.52867504494749</c:v>
                </c:pt>
                <c:pt idx="439">
                  <c:v>31.38470965295043</c:v>
                </c:pt>
                <c:pt idx="440">
                  <c:v>30.52867504494749</c:v>
                </c:pt>
                <c:pt idx="441">
                  <c:v>29.68164415931166</c:v>
                </c:pt>
                <c:pt idx="442">
                  <c:v>30.52867504494749</c:v>
                </c:pt>
                <c:pt idx="443">
                  <c:v>30.01666203960727</c:v>
                </c:pt>
                <c:pt idx="444">
                  <c:v>29.1547594742265</c:v>
                </c:pt>
                <c:pt idx="445">
                  <c:v>28.6530975637888</c:v>
                </c:pt>
                <c:pt idx="446">
                  <c:v>29.5296461204668</c:v>
                </c:pt>
                <c:pt idx="447">
                  <c:v>30.4138126514911</c:v>
                </c:pt>
                <c:pt idx="448">
                  <c:v>29.96664812754339</c:v>
                </c:pt>
                <c:pt idx="449">
                  <c:v>29.06888370749727</c:v>
                </c:pt>
                <c:pt idx="450">
                  <c:v>28.17800560721074</c:v>
                </c:pt>
                <c:pt idx="451">
                  <c:v>27.29468812791236</c:v>
                </c:pt>
                <c:pt idx="452">
                  <c:v>26.41968962724581</c:v>
                </c:pt>
                <c:pt idx="453">
                  <c:v>25.55386467836128</c:v>
                </c:pt>
                <c:pt idx="454">
                  <c:v>26.0768096208106</c:v>
                </c:pt>
                <c:pt idx="455">
                  <c:v>26.92582403567252</c:v>
                </c:pt>
                <c:pt idx="456">
                  <c:v>27.45906043549196</c:v>
                </c:pt>
                <c:pt idx="457">
                  <c:v>26.92582403567252</c:v>
                </c:pt>
                <c:pt idx="458">
                  <c:v>26.41968962724581</c:v>
                </c:pt>
                <c:pt idx="459">
                  <c:v>25.94224354214569</c:v>
                </c:pt>
                <c:pt idx="460">
                  <c:v>26.41968962724581</c:v>
                </c:pt>
                <c:pt idx="461">
                  <c:v>27.29468812791236</c:v>
                </c:pt>
                <c:pt idx="462">
                  <c:v>26.41968962724581</c:v>
                </c:pt>
                <c:pt idx="463">
                  <c:v>25.94224354214569</c:v>
                </c:pt>
                <c:pt idx="464">
                  <c:v>26.41968962724581</c:v>
                </c:pt>
                <c:pt idx="465">
                  <c:v>27.29468812791236</c:v>
                </c:pt>
                <c:pt idx="466">
                  <c:v>26.83281572999747</c:v>
                </c:pt>
                <c:pt idx="467">
                  <c:v>27.29468812791236</c:v>
                </c:pt>
                <c:pt idx="468">
                  <c:v>27.78488797889961</c:v>
                </c:pt>
                <c:pt idx="469">
                  <c:v>28.6530975637888</c:v>
                </c:pt>
                <c:pt idx="470">
                  <c:v>28.17800560721074</c:v>
                </c:pt>
                <c:pt idx="471">
                  <c:v>29.06888370749727</c:v>
                </c:pt>
                <c:pt idx="472">
                  <c:v>28.17800560721074</c:v>
                </c:pt>
                <c:pt idx="473">
                  <c:v>29.06888370749727</c:v>
                </c:pt>
                <c:pt idx="474">
                  <c:v>28.63564212655271</c:v>
                </c:pt>
                <c:pt idx="475">
                  <c:v>29.54657340538832</c:v>
                </c:pt>
                <c:pt idx="476">
                  <c:v>29.1547594742265</c:v>
                </c:pt>
                <c:pt idx="477">
                  <c:v>28.23118842698621</c:v>
                </c:pt>
                <c:pt idx="478">
                  <c:v>27.31300056749533</c:v>
                </c:pt>
                <c:pt idx="479">
                  <c:v>26.40075756488817</c:v>
                </c:pt>
                <c:pt idx="480">
                  <c:v>26.0</c:v>
                </c:pt>
                <c:pt idx="481">
                  <c:v>26.92582403567252</c:v>
                </c:pt>
                <c:pt idx="482">
                  <c:v>26.0</c:v>
                </c:pt>
                <c:pt idx="483">
                  <c:v>26.40075756488817</c:v>
                </c:pt>
                <c:pt idx="484">
                  <c:v>26.83281572999747</c:v>
                </c:pt>
                <c:pt idx="485">
                  <c:v>27.29468812791236</c:v>
                </c:pt>
                <c:pt idx="486">
                  <c:v>26.41968962724581</c:v>
                </c:pt>
                <c:pt idx="487">
                  <c:v>25.55386467836128</c:v>
                </c:pt>
                <c:pt idx="488">
                  <c:v>24.69817807045694</c:v>
                </c:pt>
                <c:pt idx="489">
                  <c:v>23.85372088375313</c:v>
                </c:pt>
                <c:pt idx="490">
                  <c:v>24.4131112314674</c:v>
                </c:pt>
                <c:pt idx="491">
                  <c:v>23.60084744241189</c:v>
                </c:pt>
                <c:pt idx="492">
                  <c:v>23.02172886644268</c:v>
                </c:pt>
                <c:pt idx="493">
                  <c:v>23.60084744241189</c:v>
                </c:pt>
                <c:pt idx="494">
                  <c:v>22.80350850198276</c:v>
                </c:pt>
                <c:pt idx="495">
                  <c:v>23.60084744241189</c:v>
                </c:pt>
                <c:pt idx="496">
                  <c:v>24.20743687382041</c:v>
                </c:pt>
                <c:pt idx="497">
                  <c:v>23.43074902771996</c:v>
                </c:pt>
                <c:pt idx="498">
                  <c:v>24.08318915758459</c:v>
                </c:pt>
                <c:pt idx="499">
                  <c:v>23.43074902771996</c:v>
                </c:pt>
                <c:pt idx="500">
                  <c:v>24.08318915758459</c:v>
                </c:pt>
                <c:pt idx="501">
                  <c:v>24.83948469674844</c:v>
                </c:pt>
                <c:pt idx="502">
                  <c:v>25.49509756796392</c:v>
                </c:pt>
                <c:pt idx="503">
                  <c:v>26.1725046566048</c:v>
                </c:pt>
                <c:pt idx="504">
                  <c:v>25.49509756796392</c:v>
                </c:pt>
                <c:pt idx="505">
                  <c:v>24.75883680627989</c:v>
                </c:pt>
                <c:pt idx="506">
                  <c:v>25.45584412271571</c:v>
                </c:pt>
                <c:pt idx="507">
                  <c:v>24.75883680627989</c:v>
                </c:pt>
                <c:pt idx="508">
                  <c:v>25.45584412271571</c:v>
                </c:pt>
                <c:pt idx="509">
                  <c:v>24.75883680627989</c:v>
                </c:pt>
                <c:pt idx="510">
                  <c:v>25.45584412271571</c:v>
                </c:pt>
                <c:pt idx="511">
                  <c:v>24.75883680627989</c:v>
                </c:pt>
                <c:pt idx="512">
                  <c:v>25.49509756796392</c:v>
                </c:pt>
                <c:pt idx="513">
                  <c:v>24.75883680627989</c:v>
                </c:pt>
                <c:pt idx="514">
                  <c:v>24.08318915758459</c:v>
                </c:pt>
                <c:pt idx="515">
                  <c:v>24.83948469674844</c:v>
                </c:pt>
                <c:pt idx="516">
                  <c:v>25.61249694973139</c:v>
                </c:pt>
                <c:pt idx="517">
                  <c:v>25.0</c:v>
                </c:pt>
                <c:pt idx="518">
                  <c:v>24.20743687382041</c:v>
                </c:pt>
                <c:pt idx="519">
                  <c:v>24.83948469674844</c:v>
                </c:pt>
                <c:pt idx="520">
                  <c:v>25.61249694973139</c:v>
                </c:pt>
                <c:pt idx="521">
                  <c:v>26.24880949681338</c:v>
                </c:pt>
                <c:pt idx="522">
                  <c:v>25.61249694973139</c:v>
                </c:pt>
                <c:pt idx="523">
                  <c:v>24.83948469674844</c:v>
                </c:pt>
                <c:pt idx="524">
                  <c:v>25.49509756796392</c:v>
                </c:pt>
                <c:pt idx="525">
                  <c:v>24.83948469674844</c:v>
                </c:pt>
                <c:pt idx="526">
                  <c:v>25.61249694973139</c:v>
                </c:pt>
                <c:pt idx="527">
                  <c:v>24.83948469674844</c:v>
                </c:pt>
                <c:pt idx="528">
                  <c:v>25.49509756796392</c:v>
                </c:pt>
                <c:pt idx="529">
                  <c:v>26.1725046566048</c:v>
                </c:pt>
                <c:pt idx="530">
                  <c:v>26.90724809414742</c:v>
                </c:pt>
                <c:pt idx="531">
                  <c:v>26.1725046566048</c:v>
                </c:pt>
                <c:pt idx="532">
                  <c:v>26.87005768508881</c:v>
                </c:pt>
                <c:pt idx="533">
                  <c:v>27.58622844826744</c:v>
                </c:pt>
                <c:pt idx="534">
                  <c:v>26.90724809414742</c:v>
                </c:pt>
                <c:pt idx="535">
                  <c:v>26.1725046566048</c:v>
                </c:pt>
                <c:pt idx="536">
                  <c:v>25.49509756796392</c:v>
                </c:pt>
                <c:pt idx="537">
                  <c:v>24.75883680627989</c:v>
                </c:pt>
                <c:pt idx="538">
                  <c:v>24.04163056034261</c:v>
                </c:pt>
                <c:pt idx="539">
                  <c:v>24.75883680627989</c:v>
                </c:pt>
                <c:pt idx="540">
                  <c:v>24.08318915758459</c:v>
                </c:pt>
                <c:pt idx="541">
                  <c:v>24.75883680627989</c:v>
                </c:pt>
                <c:pt idx="542">
                  <c:v>24.04163056034261</c:v>
                </c:pt>
                <c:pt idx="543">
                  <c:v>24.75883680627989</c:v>
                </c:pt>
                <c:pt idx="544">
                  <c:v>24.04163056034261</c:v>
                </c:pt>
                <c:pt idx="545">
                  <c:v>23.3452350598575</c:v>
                </c:pt>
                <c:pt idx="546">
                  <c:v>22.67156809750927</c:v>
                </c:pt>
                <c:pt idx="547">
                  <c:v>23.3452350598575</c:v>
                </c:pt>
                <c:pt idx="548">
                  <c:v>24.08318915758459</c:v>
                </c:pt>
                <c:pt idx="549">
                  <c:v>24.83948469674844</c:v>
                </c:pt>
                <c:pt idx="550">
                  <c:v>25.61249694973139</c:v>
                </c:pt>
                <c:pt idx="551">
                  <c:v>24.83948469674844</c:v>
                </c:pt>
                <c:pt idx="552">
                  <c:v>24.08318915758459</c:v>
                </c:pt>
                <c:pt idx="553">
                  <c:v>24.83948469674844</c:v>
                </c:pt>
                <c:pt idx="554">
                  <c:v>25.49509756796392</c:v>
                </c:pt>
                <c:pt idx="555">
                  <c:v>26.1725046566048</c:v>
                </c:pt>
                <c:pt idx="556">
                  <c:v>26.87005768508881</c:v>
                </c:pt>
                <c:pt idx="557">
                  <c:v>26.1725046566048</c:v>
                </c:pt>
                <c:pt idx="558">
                  <c:v>26.90724809414742</c:v>
                </c:pt>
                <c:pt idx="559">
                  <c:v>27.58622844826744</c:v>
                </c:pt>
                <c:pt idx="560">
                  <c:v>28.2842712474619</c:v>
                </c:pt>
                <c:pt idx="561">
                  <c:v>29.0</c:v>
                </c:pt>
                <c:pt idx="562">
                  <c:v>28.3196045170126</c:v>
                </c:pt>
                <c:pt idx="563">
                  <c:v>27.65863337187866</c:v>
                </c:pt>
                <c:pt idx="564">
                  <c:v>26.90724809414742</c:v>
                </c:pt>
                <c:pt idx="565">
                  <c:v>26.24880949681338</c:v>
                </c:pt>
                <c:pt idx="566">
                  <c:v>25.61249694973139</c:v>
                </c:pt>
                <c:pt idx="567">
                  <c:v>26.40075756488817</c:v>
                </c:pt>
                <c:pt idx="568">
                  <c:v>25.80697580112788</c:v>
                </c:pt>
                <c:pt idx="569">
                  <c:v>26.40075756488817</c:v>
                </c:pt>
                <c:pt idx="570">
                  <c:v>27.20294101747089</c:v>
                </c:pt>
                <c:pt idx="571">
                  <c:v>26.40075756488817</c:v>
                </c:pt>
                <c:pt idx="572">
                  <c:v>25.61249694973139</c:v>
                </c:pt>
                <c:pt idx="573">
                  <c:v>24.83948469674844</c:v>
                </c:pt>
                <c:pt idx="574">
                  <c:v>24.08318915758459</c:v>
                </c:pt>
                <c:pt idx="575">
                  <c:v>24.75883680627989</c:v>
                </c:pt>
                <c:pt idx="576">
                  <c:v>24.08318915758459</c:v>
                </c:pt>
                <c:pt idx="577">
                  <c:v>23.43074902771996</c:v>
                </c:pt>
                <c:pt idx="578">
                  <c:v>22.67156809750927</c:v>
                </c:pt>
                <c:pt idx="579">
                  <c:v>21.93171219946131</c:v>
                </c:pt>
                <c:pt idx="580">
                  <c:v>21.2602916254693</c:v>
                </c:pt>
                <c:pt idx="581">
                  <c:v>20.51828452868319</c:v>
                </c:pt>
                <c:pt idx="582">
                  <c:v>19.79898987322333</c:v>
                </c:pt>
                <c:pt idx="583">
                  <c:v>19.1049731745428</c:v>
                </c:pt>
                <c:pt idx="584">
                  <c:v>19.79898987322333</c:v>
                </c:pt>
                <c:pt idx="585">
                  <c:v>20.51828452868319</c:v>
                </c:pt>
                <c:pt idx="586">
                  <c:v>21.21320343559643</c:v>
                </c:pt>
                <c:pt idx="587">
                  <c:v>21.93171219946131</c:v>
                </c:pt>
                <c:pt idx="588">
                  <c:v>21.21320343559643</c:v>
                </c:pt>
                <c:pt idx="589">
                  <c:v>21.93171219946131</c:v>
                </c:pt>
                <c:pt idx="590">
                  <c:v>22.62741699796952</c:v>
                </c:pt>
                <c:pt idx="591">
                  <c:v>23.3452350598575</c:v>
                </c:pt>
                <c:pt idx="592">
                  <c:v>22.62741699796952</c:v>
                </c:pt>
                <c:pt idx="593">
                  <c:v>21.93171219946131</c:v>
                </c:pt>
                <c:pt idx="594">
                  <c:v>21.2602916254693</c:v>
                </c:pt>
                <c:pt idx="595">
                  <c:v>20.51828452868319</c:v>
                </c:pt>
                <c:pt idx="596">
                  <c:v>21.2602916254693</c:v>
                </c:pt>
                <c:pt idx="597">
                  <c:v>20.51828452868319</c:v>
                </c:pt>
                <c:pt idx="598">
                  <c:v>19.84943324127921</c:v>
                </c:pt>
                <c:pt idx="599">
                  <c:v>20.51828452868319</c:v>
                </c:pt>
                <c:pt idx="600">
                  <c:v>19.84943324127921</c:v>
                </c:pt>
                <c:pt idx="601">
                  <c:v>20.51828452868319</c:v>
                </c:pt>
                <c:pt idx="602">
                  <c:v>19.79898987322333</c:v>
                </c:pt>
                <c:pt idx="603">
                  <c:v>19.1049731745428</c:v>
                </c:pt>
                <c:pt idx="604">
                  <c:v>18.43908891458577</c:v>
                </c:pt>
                <c:pt idx="605">
                  <c:v>17.80449381476486</c:v>
                </c:pt>
                <c:pt idx="606">
                  <c:v>17.20465053408525</c:v>
                </c:pt>
                <c:pt idx="607">
                  <c:v>17.80449381476486</c:v>
                </c:pt>
                <c:pt idx="608">
                  <c:v>18.43908891458577</c:v>
                </c:pt>
                <c:pt idx="609">
                  <c:v>19.1049731745428</c:v>
                </c:pt>
                <c:pt idx="610">
                  <c:v>19.79898987322333</c:v>
                </c:pt>
                <c:pt idx="611">
                  <c:v>19.1049731745428</c:v>
                </c:pt>
                <c:pt idx="612">
                  <c:v>18.38477631085023</c:v>
                </c:pt>
                <c:pt idx="613">
                  <c:v>19.1049731745428</c:v>
                </c:pt>
                <c:pt idx="614">
                  <c:v>19.84943324127921</c:v>
                </c:pt>
                <c:pt idx="615">
                  <c:v>19.20937271229855</c:v>
                </c:pt>
                <c:pt idx="616">
                  <c:v>19.84943324127921</c:v>
                </c:pt>
                <c:pt idx="617">
                  <c:v>19.1049731745428</c:v>
                </c:pt>
                <c:pt idx="618">
                  <c:v>18.38477631085023</c:v>
                </c:pt>
                <c:pt idx="619">
                  <c:v>17.69180601295413</c:v>
                </c:pt>
                <c:pt idx="620">
                  <c:v>18.43908891458577</c:v>
                </c:pt>
                <c:pt idx="621">
                  <c:v>17.69180601295413</c:v>
                </c:pt>
                <c:pt idx="622">
                  <c:v>18.38477631085023</c:v>
                </c:pt>
                <c:pt idx="623">
                  <c:v>17.69180601295413</c:v>
                </c:pt>
                <c:pt idx="624">
                  <c:v>17.0293863659264</c:v>
                </c:pt>
                <c:pt idx="625">
                  <c:v>16.40121946685673</c:v>
                </c:pt>
                <c:pt idx="626">
                  <c:v>15.8113883008419</c:v>
                </c:pt>
                <c:pt idx="627">
                  <c:v>16.40121946685673</c:v>
                </c:pt>
                <c:pt idx="628">
                  <c:v>15.62049935181331</c:v>
                </c:pt>
                <c:pt idx="629">
                  <c:v>15.0</c:v>
                </c:pt>
                <c:pt idx="630">
                  <c:v>14.42220510185596</c:v>
                </c:pt>
                <c:pt idx="631">
                  <c:v>15.26433752247375</c:v>
                </c:pt>
                <c:pt idx="632">
                  <c:v>14.7648230602334</c:v>
                </c:pt>
                <c:pt idx="633">
                  <c:v>15.65247584249853</c:v>
                </c:pt>
                <c:pt idx="634">
                  <c:v>16.55294535724685</c:v>
                </c:pt>
                <c:pt idx="635">
                  <c:v>17.0</c:v>
                </c:pt>
                <c:pt idx="636">
                  <c:v>16.1245154965971</c:v>
                </c:pt>
                <c:pt idx="637">
                  <c:v>17.0</c:v>
                </c:pt>
                <c:pt idx="638">
                  <c:v>16.1245154965971</c:v>
                </c:pt>
                <c:pt idx="639">
                  <c:v>16.64331697709324</c:v>
                </c:pt>
                <c:pt idx="640">
                  <c:v>15.8113883008419</c:v>
                </c:pt>
                <c:pt idx="641">
                  <c:v>15.26433752247375</c:v>
                </c:pt>
                <c:pt idx="642">
                  <c:v>14.7648230602334</c:v>
                </c:pt>
                <c:pt idx="643">
                  <c:v>14.31782106327635</c:v>
                </c:pt>
                <c:pt idx="644">
                  <c:v>13.92838827718412</c:v>
                </c:pt>
                <c:pt idx="645">
                  <c:v>13.0</c:v>
                </c:pt>
                <c:pt idx="646">
                  <c:v>12.64911064067352</c:v>
                </c:pt>
                <c:pt idx="647">
                  <c:v>11.70469991071963</c:v>
                </c:pt>
                <c:pt idx="648">
                  <c:v>11.40175425099138</c:v>
                </c:pt>
                <c:pt idx="649">
                  <c:v>11.70469991071963</c:v>
                </c:pt>
                <c:pt idx="650">
                  <c:v>12.08304597359457</c:v>
                </c:pt>
                <c:pt idx="651">
                  <c:v>11.70469991071963</c:v>
                </c:pt>
                <c:pt idx="652">
                  <c:v>12.64911064067352</c:v>
                </c:pt>
                <c:pt idx="653">
                  <c:v>13.60147050873544</c:v>
                </c:pt>
                <c:pt idx="654">
                  <c:v>12.64911064067352</c:v>
                </c:pt>
                <c:pt idx="655">
                  <c:v>13.60147050873544</c:v>
                </c:pt>
                <c:pt idx="656">
                  <c:v>13.92838827718412</c:v>
                </c:pt>
                <c:pt idx="657">
                  <c:v>13.60147050873544</c:v>
                </c:pt>
                <c:pt idx="658">
                  <c:v>13.34166406412633</c:v>
                </c:pt>
                <c:pt idx="659">
                  <c:v>12.36931687685298</c:v>
                </c:pt>
                <c:pt idx="660">
                  <c:v>12.16552506059644</c:v>
                </c:pt>
                <c:pt idx="661">
                  <c:v>13.15294643796591</c:v>
                </c:pt>
                <c:pt idx="662">
                  <c:v>13.0384048104053</c:v>
                </c:pt>
                <c:pt idx="663">
                  <c:v>12.0415945787923</c:v>
                </c:pt>
                <c:pt idx="664">
                  <c:v>12.0</c:v>
                </c:pt>
                <c:pt idx="665">
                  <c:v>11.0</c:v>
                </c:pt>
                <c:pt idx="666">
                  <c:v>11.04536101718726</c:v>
                </c:pt>
                <c:pt idx="667">
                  <c:v>10.04987562112089</c:v>
                </c:pt>
                <c:pt idx="668">
                  <c:v>9.055385138137417</c:v>
                </c:pt>
                <c:pt idx="669">
                  <c:v>10.04987562112089</c:v>
                </c:pt>
                <c:pt idx="670">
                  <c:v>10.0</c:v>
                </c:pt>
                <c:pt idx="671">
                  <c:v>11.0</c:v>
                </c:pt>
                <c:pt idx="672">
                  <c:v>12.0</c:v>
                </c:pt>
                <c:pt idx="673">
                  <c:v>13.0</c:v>
                </c:pt>
                <c:pt idx="674">
                  <c:v>13.0384048104053</c:v>
                </c:pt>
                <c:pt idx="675">
                  <c:v>13.0</c:v>
                </c:pt>
                <c:pt idx="676">
                  <c:v>14.0</c:v>
                </c:pt>
                <c:pt idx="677">
                  <c:v>15.0</c:v>
                </c:pt>
                <c:pt idx="678">
                  <c:v>15.03329637837291</c:v>
                </c:pt>
                <c:pt idx="679">
                  <c:v>14.0356688476182</c:v>
                </c:pt>
                <c:pt idx="680">
                  <c:v>15.03329637837291</c:v>
                </c:pt>
                <c:pt idx="681">
                  <c:v>15.0</c:v>
                </c:pt>
                <c:pt idx="682">
                  <c:v>15.03329637837291</c:v>
                </c:pt>
                <c:pt idx="683">
                  <c:v>15.0</c:v>
                </c:pt>
                <c:pt idx="684">
                  <c:v>16.0</c:v>
                </c:pt>
                <c:pt idx="685">
                  <c:v>15.0</c:v>
                </c:pt>
                <c:pt idx="686">
                  <c:v>15.03329637837291</c:v>
                </c:pt>
                <c:pt idx="687">
                  <c:v>14.0356688476182</c:v>
                </c:pt>
                <c:pt idx="688">
                  <c:v>14.0</c:v>
                </c:pt>
                <c:pt idx="689">
                  <c:v>14.0356688476182</c:v>
                </c:pt>
                <c:pt idx="690">
                  <c:v>14.0</c:v>
                </c:pt>
                <c:pt idx="691">
                  <c:v>13.0</c:v>
                </c:pt>
                <c:pt idx="692">
                  <c:v>14.0</c:v>
                </c:pt>
                <c:pt idx="693">
                  <c:v>14.0356688476182</c:v>
                </c:pt>
                <c:pt idx="694">
                  <c:v>14.14213562373095</c:v>
                </c:pt>
                <c:pt idx="695">
                  <c:v>15.13274595042156</c:v>
                </c:pt>
                <c:pt idx="696">
                  <c:v>16.1245154965971</c:v>
                </c:pt>
                <c:pt idx="697">
                  <c:v>16.27882059609971</c:v>
                </c:pt>
                <c:pt idx="698">
                  <c:v>16.49242250247064</c:v>
                </c:pt>
                <c:pt idx="699">
                  <c:v>17.46424919657298</c:v>
                </c:pt>
                <c:pt idx="700">
                  <c:v>17.72004514666935</c:v>
                </c:pt>
                <c:pt idx="701">
                  <c:v>18.68154169226941</c:v>
                </c:pt>
                <c:pt idx="702">
                  <c:v>19.6468827043885</c:v>
                </c:pt>
                <c:pt idx="703">
                  <c:v>18.68154169226941</c:v>
                </c:pt>
                <c:pt idx="704">
                  <c:v>17.72004514666935</c:v>
                </c:pt>
                <c:pt idx="705">
                  <c:v>17.46424919657298</c:v>
                </c:pt>
                <c:pt idx="706">
                  <c:v>17.26267650163207</c:v>
                </c:pt>
                <c:pt idx="707">
                  <c:v>16.27882059609971</c:v>
                </c:pt>
                <c:pt idx="708">
                  <c:v>17.26267650163207</c:v>
                </c:pt>
                <c:pt idx="709">
                  <c:v>17.1172427686237</c:v>
                </c:pt>
                <c:pt idx="710">
                  <c:v>18.11077027627483</c:v>
                </c:pt>
                <c:pt idx="711">
                  <c:v>19.1049731745428</c:v>
                </c:pt>
                <c:pt idx="712">
                  <c:v>20.09975124224178</c:v>
                </c:pt>
                <c:pt idx="713">
                  <c:v>19.1049731745428</c:v>
                </c:pt>
                <c:pt idx="714">
                  <c:v>19.23538406167134</c:v>
                </c:pt>
                <c:pt idx="715">
                  <c:v>18.24828759089466</c:v>
                </c:pt>
                <c:pt idx="716">
                  <c:v>18.11077027627483</c:v>
                </c:pt>
                <c:pt idx="717">
                  <c:v>19.1049731745428</c:v>
                </c:pt>
                <c:pt idx="718">
                  <c:v>18.11077027627483</c:v>
                </c:pt>
                <c:pt idx="719">
                  <c:v>18.24828759089466</c:v>
                </c:pt>
                <c:pt idx="720">
                  <c:v>19.23538406167134</c:v>
                </c:pt>
                <c:pt idx="721">
                  <c:v>19.4164878389476</c:v>
                </c:pt>
                <c:pt idx="722">
                  <c:v>19.23538406167134</c:v>
                </c:pt>
                <c:pt idx="723">
                  <c:v>18.24828759089466</c:v>
                </c:pt>
                <c:pt idx="724">
                  <c:v>18.43908891458577</c:v>
                </c:pt>
                <c:pt idx="725">
                  <c:v>18.68154169226941</c:v>
                </c:pt>
                <c:pt idx="726">
                  <c:v>18.97366596101028</c:v>
                </c:pt>
                <c:pt idx="727">
                  <c:v>19.31320791582797</c:v>
                </c:pt>
                <c:pt idx="728">
                  <c:v>19.69771560359221</c:v>
                </c:pt>
                <c:pt idx="729">
                  <c:v>20.6155281280883</c:v>
                </c:pt>
                <c:pt idx="730">
                  <c:v>21.02379604162864</c:v>
                </c:pt>
                <c:pt idx="731">
                  <c:v>20.6155281280883</c:v>
                </c:pt>
                <c:pt idx="732">
                  <c:v>20.24845673131659</c:v>
                </c:pt>
                <c:pt idx="733">
                  <c:v>20.6155281280883</c:v>
                </c:pt>
                <c:pt idx="734">
                  <c:v>20.24845673131659</c:v>
                </c:pt>
                <c:pt idx="735">
                  <c:v>19.92485884517128</c:v>
                </c:pt>
                <c:pt idx="736">
                  <c:v>20.24845673131659</c:v>
                </c:pt>
                <c:pt idx="737">
                  <c:v>21.18962010041709</c:v>
                </c:pt>
                <c:pt idx="738">
                  <c:v>22.13594362117865</c:v>
                </c:pt>
                <c:pt idx="739">
                  <c:v>22.47220505424423</c:v>
                </c:pt>
                <c:pt idx="740">
                  <c:v>23.40939982143925</c:v>
                </c:pt>
                <c:pt idx="741">
                  <c:v>24.35159132377184</c:v>
                </c:pt>
                <c:pt idx="742">
                  <c:v>24.04163056034261</c:v>
                </c:pt>
                <c:pt idx="743">
                  <c:v>24.35159132377184</c:v>
                </c:pt>
                <c:pt idx="744">
                  <c:v>25.29822128134704</c:v>
                </c:pt>
                <c:pt idx="745">
                  <c:v>24.35159132377184</c:v>
                </c:pt>
                <c:pt idx="746">
                  <c:v>25.29822128134704</c:v>
                </c:pt>
                <c:pt idx="747">
                  <c:v>25.63201123595259</c:v>
                </c:pt>
                <c:pt idx="748">
                  <c:v>26.57066051117285</c:v>
                </c:pt>
                <c:pt idx="749">
                  <c:v>25.63201123595259</c:v>
                </c:pt>
                <c:pt idx="750">
                  <c:v>24.69817807045694</c:v>
                </c:pt>
                <c:pt idx="751">
                  <c:v>25.63201123595259</c:v>
                </c:pt>
                <c:pt idx="752">
                  <c:v>26.57066051117285</c:v>
                </c:pt>
                <c:pt idx="753">
                  <c:v>25.63201123595259</c:v>
                </c:pt>
                <c:pt idx="754">
                  <c:v>26.0</c:v>
                </c:pt>
                <c:pt idx="755">
                  <c:v>25.07987240796891</c:v>
                </c:pt>
                <c:pt idx="756">
                  <c:v>26.0</c:v>
                </c:pt>
                <c:pt idx="757">
                  <c:v>26.92582403567252</c:v>
                </c:pt>
                <c:pt idx="758">
                  <c:v>26.57066051117285</c:v>
                </c:pt>
                <c:pt idx="759">
                  <c:v>26.24880949681338</c:v>
                </c:pt>
                <c:pt idx="760">
                  <c:v>25.29822128134704</c:v>
                </c:pt>
                <c:pt idx="761">
                  <c:v>25.63201123595259</c:v>
                </c:pt>
                <c:pt idx="762">
                  <c:v>24.69817807045694</c:v>
                </c:pt>
                <c:pt idx="763">
                  <c:v>23.76972864800943</c:v>
                </c:pt>
                <c:pt idx="764">
                  <c:v>22.84731931759173</c:v>
                </c:pt>
                <c:pt idx="765">
                  <c:v>21.93171219946131</c:v>
                </c:pt>
                <c:pt idx="766">
                  <c:v>22.84731931759173</c:v>
                </c:pt>
                <c:pt idx="767">
                  <c:v>23.25940669922602</c:v>
                </c:pt>
                <c:pt idx="768">
                  <c:v>23.70653918225939</c:v>
                </c:pt>
                <c:pt idx="769">
                  <c:v>24.59674775249769</c:v>
                </c:pt>
                <c:pt idx="770">
                  <c:v>24.16609194718914</c:v>
                </c:pt>
                <c:pt idx="771">
                  <c:v>23.25940669922602</c:v>
                </c:pt>
                <c:pt idx="772">
                  <c:v>22.3606797749979</c:v>
                </c:pt>
                <c:pt idx="773">
                  <c:v>21.47091055358389</c:v>
                </c:pt>
                <c:pt idx="774">
                  <c:v>22.3606797749979</c:v>
                </c:pt>
                <c:pt idx="775">
                  <c:v>22.82542442102665</c:v>
                </c:pt>
                <c:pt idx="776">
                  <c:v>22.3606797749979</c:v>
                </c:pt>
                <c:pt idx="777">
                  <c:v>22.82542442102665</c:v>
                </c:pt>
                <c:pt idx="778">
                  <c:v>21.95449840010015</c:v>
                </c:pt>
                <c:pt idx="779">
                  <c:v>21.47091055358389</c:v>
                </c:pt>
                <c:pt idx="780">
                  <c:v>20.591260281974</c:v>
                </c:pt>
                <c:pt idx="781">
                  <c:v>19.72308292331602</c:v>
                </c:pt>
                <c:pt idx="782">
                  <c:v>20.24845673131659</c:v>
                </c:pt>
                <c:pt idx="783">
                  <c:v>20.80865204668481</c:v>
                </c:pt>
                <c:pt idx="784">
                  <c:v>21.4009345590327</c:v>
                </c:pt>
                <c:pt idx="785">
                  <c:v>20.6155281280883</c:v>
                </c:pt>
                <c:pt idx="786">
                  <c:v>21.4009345590327</c:v>
                </c:pt>
                <c:pt idx="787">
                  <c:v>20.80865204668481</c:v>
                </c:pt>
                <c:pt idx="788">
                  <c:v>21.4009345590327</c:v>
                </c:pt>
                <c:pt idx="789">
                  <c:v>22.20360331117452</c:v>
                </c:pt>
                <c:pt idx="790">
                  <c:v>22.80350850198276</c:v>
                </c:pt>
                <c:pt idx="791">
                  <c:v>23.60084744241189</c:v>
                </c:pt>
                <c:pt idx="792">
                  <c:v>24.4131112314674</c:v>
                </c:pt>
                <c:pt idx="793">
                  <c:v>25.0</c:v>
                </c:pt>
                <c:pt idx="794">
                  <c:v>24.4131112314674</c:v>
                </c:pt>
                <c:pt idx="795">
                  <c:v>23.85372088375313</c:v>
                </c:pt>
                <c:pt idx="796">
                  <c:v>24.69817807045694</c:v>
                </c:pt>
                <c:pt idx="797">
                  <c:v>24.18677324489565</c:v>
                </c:pt>
                <c:pt idx="798">
                  <c:v>23.70653918225939</c:v>
                </c:pt>
                <c:pt idx="799">
                  <c:v>24.59674775249769</c:v>
                </c:pt>
                <c:pt idx="800">
                  <c:v>24.16609194718914</c:v>
                </c:pt>
                <c:pt idx="801">
                  <c:v>23.25940669922602</c:v>
                </c:pt>
                <c:pt idx="802">
                  <c:v>22.3606797749979</c:v>
                </c:pt>
                <c:pt idx="803">
                  <c:v>21.93171219946131</c:v>
                </c:pt>
                <c:pt idx="804">
                  <c:v>21.02379604162864</c:v>
                </c:pt>
                <c:pt idx="805">
                  <c:v>21.47091055358389</c:v>
                </c:pt>
                <c:pt idx="806">
                  <c:v>21.02379604162864</c:v>
                </c:pt>
                <c:pt idx="807">
                  <c:v>21.47091055358389</c:v>
                </c:pt>
                <c:pt idx="808">
                  <c:v>20.591260281974</c:v>
                </c:pt>
                <c:pt idx="809">
                  <c:v>21.09502310972899</c:v>
                </c:pt>
                <c:pt idx="810">
                  <c:v>20.24845673131659</c:v>
                </c:pt>
                <c:pt idx="811">
                  <c:v>19.72308292331602</c:v>
                </c:pt>
                <c:pt idx="812">
                  <c:v>18.86796226411321</c:v>
                </c:pt>
                <c:pt idx="813">
                  <c:v>18.35755975068582</c:v>
                </c:pt>
                <c:pt idx="814">
                  <c:v>18.86796226411321</c:v>
                </c:pt>
                <c:pt idx="815">
                  <c:v>19.4164878389476</c:v>
                </c:pt>
                <c:pt idx="816">
                  <c:v>20.0</c:v>
                </c:pt>
                <c:pt idx="817">
                  <c:v>19.20937271229855</c:v>
                </c:pt>
                <c:pt idx="818">
                  <c:v>19.84943324127921</c:v>
                </c:pt>
                <c:pt idx="819">
                  <c:v>19.20937271229855</c:v>
                </c:pt>
                <c:pt idx="820">
                  <c:v>18.43908891458577</c:v>
                </c:pt>
                <c:pt idx="821">
                  <c:v>17.69180601295413</c:v>
                </c:pt>
                <c:pt idx="822">
                  <c:v>17.0293863659264</c:v>
                </c:pt>
                <c:pt idx="823">
                  <c:v>16.27882059609971</c:v>
                </c:pt>
                <c:pt idx="824">
                  <c:v>16.97056274847714</c:v>
                </c:pt>
                <c:pt idx="825">
                  <c:v>16.27882059609971</c:v>
                </c:pt>
                <c:pt idx="826">
                  <c:v>16.97056274847714</c:v>
                </c:pt>
                <c:pt idx="827">
                  <c:v>17.69180601295413</c:v>
                </c:pt>
                <c:pt idx="828">
                  <c:v>18.43908891458577</c:v>
                </c:pt>
                <c:pt idx="829">
                  <c:v>17.80449381476486</c:v>
                </c:pt>
                <c:pt idx="830">
                  <c:v>18.43908891458577</c:v>
                </c:pt>
                <c:pt idx="831">
                  <c:v>19.20937271229855</c:v>
                </c:pt>
                <c:pt idx="832">
                  <c:v>19.84943324127921</c:v>
                </c:pt>
                <c:pt idx="833">
                  <c:v>20.6155281280883</c:v>
                </c:pt>
                <c:pt idx="834">
                  <c:v>21.2602916254693</c:v>
                </c:pt>
                <c:pt idx="835">
                  <c:v>20.51828452868319</c:v>
                </c:pt>
                <c:pt idx="836">
                  <c:v>19.79898987322333</c:v>
                </c:pt>
                <c:pt idx="837">
                  <c:v>19.1049731745428</c:v>
                </c:pt>
                <c:pt idx="838">
                  <c:v>18.38477631085023</c:v>
                </c:pt>
                <c:pt idx="839">
                  <c:v>17.69180601295413</c:v>
                </c:pt>
                <c:pt idx="840">
                  <c:v>16.97056274847714</c:v>
                </c:pt>
                <c:pt idx="841">
                  <c:v>16.27882059609971</c:v>
                </c:pt>
                <c:pt idx="842">
                  <c:v>15.62049935181331</c:v>
                </c:pt>
                <c:pt idx="843">
                  <c:v>16.27882059609971</c:v>
                </c:pt>
                <c:pt idx="844">
                  <c:v>17.0293863659264</c:v>
                </c:pt>
                <c:pt idx="845">
                  <c:v>17.69180601295413</c:v>
                </c:pt>
                <c:pt idx="846">
                  <c:v>18.38477631085023</c:v>
                </c:pt>
                <c:pt idx="847">
                  <c:v>17.69180601295413</c:v>
                </c:pt>
                <c:pt idx="848">
                  <c:v>18.38477631085023</c:v>
                </c:pt>
                <c:pt idx="849">
                  <c:v>17.69180601295413</c:v>
                </c:pt>
                <c:pt idx="850">
                  <c:v>18.43908891458577</c:v>
                </c:pt>
                <c:pt idx="851">
                  <c:v>17.69180601295413</c:v>
                </c:pt>
                <c:pt idx="852">
                  <c:v>18.43908891458577</c:v>
                </c:pt>
                <c:pt idx="853">
                  <c:v>19.20937271229855</c:v>
                </c:pt>
                <c:pt idx="854">
                  <c:v>18.43908891458577</c:v>
                </c:pt>
                <c:pt idx="855">
                  <c:v>19.1049731745428</c:v>
                </c:pt>
                <c:pt idx="856">
                  <c:v>18.43908891458577</c:v>
                </c:pt>
                <c:pt idx="857">
                  <c:v>17.80449381476486</c:v>
                </c:pt>
                <c:pt idx="858">
                  <c:v>18.43908891458577</c:v>
                </c:pt>
                <c:pt idx="859">
                  <c:v>17.80449381476486</c:v>
                </c:pt>
                <c:pt idx="860">
                  <c:v>18.60107523773828</c:v>
                </c:pt>
                <c:pt idx="861">
                  <c:v>17.80449381476486</c:v>
                </c:pt>
                <c:pt idx="862">
                  <c:v>17.0293863659264</c:v>
                </c:pt>
                <c:pt idx="863">
                  <c:v>17.80449381476486</c:v>
                </c:pt>
                <c:pt idx="864">
                  <c:v>18.60107523773828</c:v>
                </c:pt>
                <c:pt idx="865">
                  <c:v>19.20937271229855</c:v>
                </c:pt>
                <c:pt idx="866">
                  <c:v>18.43908891458577</c:v>
                </c:pt>
                <c:pt idx="867">
                  <c:v>17.69180601295413</c:v>
                </c:pt>
                <c:pt idx="868">
                  <c:v>18.38477631085023</c:v>
                </c:pt>
                <c:pt idx="869">
                  <c:v>17.69180601295413</c:v>
                </c:pt>
                <c:pt idx="870">
                  <c:v>18.38477631085023</c:v>
                </c:pt>
                <c:pt idx="871">
                  <c:v>19.1049731745428</c:v>
                </c:pt>
                <c:pt idx="872">
                  <c:v>18.38477631085023</c:v>
                </c:pt>
                <c:pt idx="873">
                  <c:v>17.69180601295413</c:v>
                </c:pt>
                <c:pt idx="874">
                  <c:v>18.43908891458577</c:v>
                </c:pt>
                <c:pt idx="875">
                  <c:v>17.80449381476486</c:v>
                </c:pt>
                <c:pt idx="876">
                  <c:v>17.20465053408525</c:v>
                </c:pt>
                <c:pt idx="877">
                  <c:v>16.40121946685673</c:v>
                </c:pt>
                <c:pt idx="878">
                  <c:v>17.20465053408525</c:v>
                </c:pt>
                <c:pt idx="879">
                  <c:v>16.40121946685673</c:v>
                </c:pt>
                <c:pt idx="880">
                  <c:v>17.0293863659264</c:v>
                </c:pt>
                <c:pt idx="881">
                  <c:v>16.27882059609971</c:v>
                </c:pt>
                <c:pt idx="882">
                  <c:v>15.62049935181331</c:v>
                </c:pt>
                <c:pt idx="883">
                  <c:v>16.27882059609971</c:v>
                </c:pt>
                <c:pt idx="884">
                  <c:v>16.97056274847714</c:v>
                </c:pt>
                <c:pt idx="885">
                  <c:v>17.69180601295413</c:v>
                </c:pt>
                <c:pt idx="886">
                  <c:v>18.43908891458577</c:v>
                </c:pt>
                <c:pt idx="887">
                  <c:v>17.80449381476486</c:v>
                </c:pt>
                <c:pt idx="888">
                  <c:v>17.20465053408525</c:v>
                </c:pt>
                <c:pt idx="889">
                  <c:v>16.64331697709324</c:v>
                </c:pt>
                <c:pt idx="890">
                  <c:v>17.4928556845359</c:v>
                </c:pt>
                <c:pt idx="891">
                  <c:v>17.0</c:v>
                </c:pt>
                <c:pt idx="892">
                  <c:v>17.88854381999832</c:v>
                </c:pt>
                <c:pt idx="893">
                  <c:v>18.78829422805594</c:v>
                </c:pt>
                <c:pt idx="894">
                  <c:v>19.69771560359221</c:v>
                </c:pt>
                <c:pt idx="895">
                  <c:v>18.78829422805594</c:v>
                </c:pt>
                <c:pt idx="896">
                  <c:v>19.23538406167134</c:v>
                </c:pt>
                <c:pt idx="897">
                  <c:v>18.35755975068582</c:v>
                </c:pt>
                <c:pt idx="898">
                  <c:v>19.23538406167134</c:v>
                </c:pt>
                <c:pt idx="899">
                  <c:v>20.12461179749811</c:v>
                </c:pt>
                <c:pt idx="900">
                  <c:v>19.69771560359221</c:v>
                </c:pt>
                <c:pt idx="901">
                  <c:v>19.31320791582797</c:v>
                </c:pt>
                <c:pt idx="902">
                  <c:v>18.38477631085023</c:v>
                </c:pt>
                <c:pt idx="903">
                  <c:v>17.46424919657298</c:v>
                </c:pt>
                <c:pt idx="904">
                  <c:v>17.08800749063506</c:v>
                </c:pt>
                <c:pt idx="905">
                  <c:v>18.02775637731995</c:v>
                </c:pt>
                <c:pt idx="906">
                  <c:v>18.38477631085023</c:v>
                </c:pt>
                <c:pt idx="907">
                  <c:v>17.46424919657298</c:v>
                </c:pt>
                <c:pt idx="908">
                  <c:v>17.08800749063506</c:v>
                </c:pt>
                <c:pt idx="909">
                  <c:v>17.46424919657298</c:v>
                </c:pt>
                <c:pt idx="910">
                  <c:v>16.55294535724685</c:v>
                </c:pt>
                <c:pt idx="911">
                  <c:v>17.0</c:v>
                </c:pt>
                <c:pt idx="912">
                  <c:v>16.1245154965971</c:v>
                </c:pt>
                <c:pt idx="913">
                  <c:v>15.26433752247375</c:v>
                </c:pt>
                <c:pt idx="914">
                  <c:v>15.8113883008419</c:v>
                </c:pt>
                <c:pt idx="915">
                  <c:v>15.0</c:v>
                </c:pt>
                <c:pt idx="916">
                  <c:v>15.8113883008419</c:v>
                </c:pt>
                <c:pt idx="917">
                  <c:v>15.0</c:v>
                </c:pt>
                <c:pt idx="918">
                  <c:v>15.8113883008419</c:v>
                </c:pt>
                <c:pt idx="919">
                  <c:v>16.64331697709324</c:v>
                </c:pt>
                <c:pt idx="920">
                  <c:v>15.8113883008419</c:v>
                </c:pt>
                <c:pt idx="921">
                  <c:v>16.64331697709324</c:v>
                </c:pt>
                <c:pt idx="922">
                  <c:v>17.20465053408525</c:v>
                </c:pt>
                <c:pt idx="923">
                  <c:v>18.02775637731995</c:v>
                </c:pt>
                <c:pt idx="924">
                  <c:v>17.20465053408525</c:v>
                </c:pt>
                <c:pt idx="925">
                  <c:v>18.02775637731995</c:v>
                </c:pt>
                <c:pt idx="926">
                  <c:v>17.20465053408525</c:v>
                </c:pt>
                <c:pt idx="927">
                  <c:v>18.02775637731995</c:v>
                </c:pt>
                <c:pt idx="928">
                  <c:v>17.4928556845359</c:v>
                </c:pt>
                <c:pt idx="929">
                  <c:v>17.0</c:v>
                </c:pt>
                <c:pt idx="930">
                  <c:v>17.4928556845359</c:v>
                </c:pt>
                <c:pt idx="931">
                  <c:v>16.64331697709324</c:v>
                </c:pt>
                <c:pt idx="932">
                  <c:v>17.20465053408525</c:v>
                </c:pt>
                <c:pt idx="933">
                  <c:v>18.02775637731995</c:v>
                </c:pt>
                <c:pt idx="934">
                  <c:v>18.60107523773828</c:v>
                </c:pt>
                <c:pt idx="935">
                  <c:v>19.20937271229855</c:v>
                </c:pt>
                <c:pt idx="936">
                  <c:v>18.60107523773828</c:v>
                </c:pt>
                <c:pt idx="937">
                  <c:v>18.02775637731995</c:v>
                </c:pt>
                <c:pt idx="938">
                  <c:v>18.60107523773828</c:v>
                </c:pt>
                <c:pt idx="939">
                  <c:v>17.80449381476486</c:v>
                </c:pt>
                <c:pt idx="940">
                  <c:v>17.20465053408525</c:v>
                </c:pt>
                <c:pt idx="941">
                  <c:v>16.64331697709324</c:v>
                </c:pt>
                <c:pt idx="942">
                  <c:v>17.20465053408525</c:v>
                </c:pt>
                <c:pt idx="943">
                  <c:v>18.02775637731995</c:v>
                </c:pt>
                <c:pt idx="944">
                  <c:v>18.60107523773828</c:v>
                </c:pt>
                <c:pt idx="945">
                  <c:v>19.20937271229855</c:v>
                </c:pt>
                <c:pt idx="946">
                  <c:v>20.0</c:v>
                </c:pt>
                <c:pt idx="947">
                  <c:v>20.80865204668481</c:v>
                </c:pt>
                <c:pt idx="948">
                  <c:v>21.63330765278394</c:v>
                </c:pt>
                <c:pt idx="949">
                  <c:v>22.47220505424423</c:v>
                </c:pt>
                <c:pt idx="950">
                  <c:v>21.95449840010015</c:v>
                </c:pt>
                <c:pt idx="951">
                  <c:v>22.82542442102665</c:v>
                </c:pt>
                <c:pt idx="952">
                  <c:v>23.70653918225939</c:v>
                </c:pt>
                <c:pt idx="953">
                  <c:v>22.82542442102665</c:v>
                </c:pt>
                <c:pt idx="954">
                  <c:v>23.70653918225939</c:v>
                </c:pt>
                <c:pt idx="955">
                  <c:v>23.25940669922602</c:v>
                </c:pt>
                <c:pt idx="956">
                  <c:v>22.3606797749979</c:v>
                </c:pt>
                <c:pt idx="957">
                  <c:v>21.93171219946131</c:v>
                </c:pt>
                <c:pt idx="958">
                  <c:v>21.54065922853801</c:v>
                </c:pt>
                <c:pt idx="959">
                  <c:v>22.47220505424423</c:v>
                </c:pt>
                <c:pt idx="960">
                  <c:v>22.84731931759173</c:v>
                </c:pt>
                <c:pt idx="961">
                  <c:v>23.25940669922602</c:v>
                </c:pt>
                <c:pt idx="962">
                  <c:v>22.3606797749979</c:v>
                </c:pt>
                <c:pt idx="963">
                  <c:v>22.82542442102665</c:v>
                </c:pt>
                <c:pt idx="964">
                  <c:v>23.3238075793812</c:v>
                </c:pt>
                <c:pt idx="965">
                  <c:v>22.47220505424423</c:v>
                </c:pt>
                <c:pt idx="966">
                  <c:v>21.63330765278394</c:v>
                </c:pt>
                <c:pt idx="967">
                  <c:v>22.47220505424423</c:v>
                </c:pt>
                <c:pt idx="968">
                  <c:v>21.95449840010015</c:v>
                </c:pt>
                <c:pt idx="969">
                  <c:v>21.47091055358389</c:v>
                </c:pt>
                <c:pt idx="970">
                  <c:v>21.95449840010015</c:v>
                </c:pt>
                <c:pt idx="971">
                  <c:v>21.47091055358389</c:v>
                </c:pt>
                <c:pt idx="972">
                  <c:v>22.3606797749979</c:v>
                </c:pt>
                <c:pt idx="973">
                  <c:v>21.93171219946131</c:v>
                </c:pt>
                <c:pt idx="974">
                  <c:v>22.84731931759173</c:v>
                </c:pt>
                <c:pt idx="975">
                  <c:v>23.25940669922602</c:v>
                </c:pt>
                <c:pt idx="976">
                  <c:v>24.16609194718914</c:v>
                </c:pt>
                <c:pt idx="977">
                  <c:v>23.76972864800943</c:v>
                </c:pt>
                <c:pt idx="978">
                  <c:v>23.40939982143925</c:v>
                </c:pt>
                <c:pt idx="979">
                  <c:v>23.76972864800943</c:v>
                </c:pt>
                <c:pt idx="980">
                  <c:v>24.69817807045694</c:v>
                </c:pt>
                <c:pt idx="981">
                  <c:v>25.63201123595259</c:v>
                </c:pt>
                <c:pt idx="982">
                  <c:v>24.69817807045694</c:v>
                </c:pt>
                <c:pt idx="983">
                  <c:v>23.76972864800943</c:v>
                </c:pt>
                <c:pt idx="984">
                  <c:v>22.84731931759173</c:v>
                </c:pt>
                <c:pt idx="985">
                  <c:v>23.76972864800943</c:v>
                </c:pt>
                <c:pt idx="986">
                  <c:v>22.84731931759173</c:v>
                </c:pt>
                <c:pt idx="987">
                  <c:v>22.47220505424423</c:v>
                </c:pt>
                <c:pt idx="988">
                  <c:v>22.13594362117865</c:v>
                </c:pt>
                <c:pt idx="989">
                  <c:v>23.08679276123039</c:v>
                </c:pt>
                <c:pt idx="990">
                  <c:v>22.80350850198276</c:v>
                </c:pt>
                <c:pt idx="991">
                  <c:v>23.08679276123039</c:v>
                </c:pt>
                <c:pt idx="992">
                  <c:v>24.04163056034261</c:v>
                </c:pt>
                <c:pt idx="993">
                  <c:v>23.76972864800943</c:v>
                </c:pt>
                <c:pt idx="994">
                  <c:v>24.73863375370596</c:v>
                </c:pt>
                <c:pt idx="995">
                  <c:v>24.51530134426253</c:v>
                </c:pt>
                <c:pt idx="996">
                  <c:v>25.49509756796392</c:v>
                </c:pt>
                <c:pt idx="997">
                  <c:v>26.47640458974745</c:v>
                </c:pt>
                <c:pt idx="998">
                  <c:v>26.30589287593181</c:v>
                </c:pt>
                <c:pt idx="999">
                  <c:v>25.31797780234433</c:v>
                </c:pt>
                <c:pt idx="1000">
                  <c:v>25.17935662402834</c:v>
                </c:pt>
                <c:pt idx="1001">
                  <c:v>24.18677324489565</c:v>
                </c:pt>
                <c:pt idx="1002">
                  <c:v>24.33105012119287</c:v>
                </c:pt>
                <c:pt idx="1003">
                  <c:v>23.3452350598575</c:v>
                </c:pt>
                <c:pt idx="1004">
                  <c:v>23.1948270094864</c:v>
                </c:pt>
                <c:pt idx="1005">
                  <c:v>23.3452350598575</c:v>
                </c:pt>
                <c:pt idx="1006">
                  <c:v>22.3606797749979</c:v>
                </c:pt>
                <c:pt idx="1007">
                  <c:v>23.3452350598575</c:v>
                </c:pt>
                <c:pt idx="1008">
                  <c:v>22.3606797749979</c:v>
                </c:pt>
                <c:pt idx="1009">
                  <c:v>23.3452350598575</c:v>
                </c:pt>
                <c:pt idx="1010">
                  <c:v>23.53720459187964</c:v>
                </c:pt>
                <c:pt idx="1011">
                  <c:v>23.3452350598575</c:v>
                </c:pt>
                <c:pt idx="1012">
                  <c:v>23.53720459187964</c:v>
                </c:pt>
                <c:pt idx="1013">
                  <c:v>24.51530134426253</c:v>
                </c:pt>
                <c:pt idx="1014">
                  <c:v>25.49509756796392</c:v>
                </c:pt>
                <c:pt idx="1015">
                  <c:v>26.47640458974745</c:v>
                </c:pt>
                <c:pt idx="1016">
                  <c:v>26.68332812825267</c:v>
                </c:pt>
                <c:pt idx="1017">
                  <c:v>26.47640458974745</c:v>
                </c:pt>
                <c:pt idx="1018">
                  <c:v>25.49509756796392</c:v>
                </c:pt>
                <c:pt idx="1019">
                  <c:v>24.51530134426253</c:v>
                </c:pt>
                <c:pt idx="1020">
                  <c:v>25.49509756796392</c:v>
                </c:pt>
                <c:pt idx="1021">
                  <c:v>25.31797780234433</c:v>
                </c:pt>
                <c:pt idx="1022">
                  <c:v>25.17935662402834</c:v>
                </c:pt>
                <c:pt idx="1023">
                  <c:v>25.07987240796891</c:v>
                </c:pt>
                <c:pt idx="1024">
                  <c:v>26.0768096208106</c:v>
                </c:pt>
                <c:pt idx="1025">
                  <c:v>27.07397274136177</c:v>
                </c:pt>
                <c:pt idx="1026">
                  <c:v>26.0768096208106</c:v>
                </c:pt>
                <c:pt idx="1027">
                  <c:v>26.01922366251538</c:v>
                </c:pt>
                <c:pt idx="1028">
                  <c:v>27.01851217221259</c:v>
                </c:pt>
                <c:pt idx="1029">
                  <c:v>26.01922366251538</c:v>
                </c:pt>
                <c:pt idx="1030">
                  <c:v>25.01999200639361</c:v>
                </c:pt>
                <c:pt idx="1031">
                  <c:v>26.01922366251538</c:v>
                </c:pt>
                <c:pt idx="1032">
                  <c:v>26.0</c:v>
                </c:pt>
                <c:pt idx="1033">
                  <c:v>25.0</c:v>
                </c:pt>
                <c:pt idx="1034">
                  <c:v>25.01999200639361</c:v>
                </c:pt>
                <c:pt idx="1035">
                  <c:v>24.02082429892863</c:v>
                </c:pt>
                <c:pt idx="1036">
                  <c:v>25.01999200639361</c:v>
                </c:pt>
                <c:pt idx="1037">
                  <c:v>25.0</c:v>
                </c:pt>
                <c:pt idx="1038">
                  <c:v>24.0</c:v>
                </c:pt>
                <c:pt idx="1039">
                  <c:v>24.02082429892863</c:v>
                </c:pt>
                <c:pt idx="1040">
                  <c:v>25.01999200639361</c:v>
                </c:pt>
                <c:pt idx="1041">
                  <c:v>24.02082429892863</c:v>
                </c:pt>
                <c:pt idx="1042">
                  <c:v>23.02172886644268</c:v>
                </c:pt>
                <c:pt idx="1043">
                  <c:v>24.02082429892863</c:v>
                </c:pt>
                <c:pt idx="1044">
                  <c:v>25.01999200639361</c:v>
                </c:pt>
                <c:pt idx="1045">
                  <c:v>24.02082429892863</c:v>
                </c:pt>
                <c:pt idx="1046">
                  <c:v>24.08318915758459</c:v>
                </c:pt>
                <c:pt idx="1047">
                  <c:v>24.02082429892863</c:v>
                </c:pt>
                <c:pt idx="1048">
                  <c:v>23.02172886644268</c:v>
                </c:pt>
                <c:pt idx="1049">
                  <c:v>23.08679276123039</c:v>
                </c:pt>
                <c:pt idx="1050">
                  <c:v>23.02172886644268</c:v>
                </c:pt>
                <c:pt idx="1051">
                  <c:v>24.02082429892863</c:v>
                </c:pt>
                <c:pt idx="1052">
                  <c:v>24.0</c:v>
                </c:pt>
                <c:pt idx="1053">
                  <c:v>23.0</c:v>
                </c:pt>
                <c:pt idx="1054">
                  <c:v>24.0</c:v>
                </c:pt>
                <c:pt idx="1055">
                  <c:v>24.02082429892863</c:v>
                </c:pt>
                <c:pt idx="1056">
                  <c:v>23.02172886644268</c:v>
                </c:pt>
                <c:pt idx="1057">
                  <c:v>24.02082429892863</c:v>
                </c:pt>
                <c:pt idx="1058">
                  <c:v>24.0</c:v>
                </c:pt>
                <c:pt idx="1059">
                  <c:v>23.0</c:v>
                </c:pt>
                <c:pt idx="1060">
                  <c:v>24.0</c:v>
                </c:pt>
                <c:pt idx="1061">
                  <c:v>24.02082429892863</c:v>
                </c:pt>
                <c:pt idx="1062">
                  <c:v>24.0</c:v>
                </c:pt>
                <c:pt idx="1063">
                  <c:v>24.02082429892863</c:v>
                </c:pt>
                <c:pt idx="1064">
                  <c:v>24.0</c:v>
                </c:pt>
                <c:pt idx="1065">
                  <c:v>24.02082429892863</c:v>
                </c:pt>
                <c:pt idx="1066">
                  <c:v>25.01999200639361</c:v>
                </c:pt>
                <c:pt idx="1067">
                  <c:v>25.07987240796891</c:v>
                </c:pt>
                <c:pt idx="1068">
                  <c:v>26.0768096208106</c:v>
                </c:pt>
                <c:pt idx="1069">
                  <c:v>25.07987240796891</c:v>
                </c:pt>
                <c:pt idx="1070">
                  <c:v>25.01999200639361</c:v>
                </c:pt>
                <c:pt idx="1071">
                  <c:v>24.02082429892863</c:v>
                </c:pt>
                <c:pt idx="1072">
                  <c:v>24.0</c:v>
                </c:pt>
                <c:pt idx="1073">
                  <c:v>24.02082429892863</c:v>
                </c:pt>
                <c:pt idx="1074">
                  <c:v>23.02172886644268</c:v>
                </c:pt>
                <c:pt idx="1075">
                  <c:v>23.08679276123039</c:v>
                </c:pt>
                <c:pt idx="1076">
                  <c:v>22.09072203437452</c:v>
                </c:pt>
                <c:pt idx="1077">
                  <c:v>22.02271554554524</c:v>
                </c:pt>
                <c:pt idx="1078">
                  <c:v>23.02172886644268</c:v>
                </c:pt>
                <c:pt idx="1079">
                  <c:v>23.08679276123039</c:v>
                </c:pt>
                <c:pt idx="1080">
                  <c:v>24.08318915758459</c:v>
                </c:pt>
                <c:pt idx="1081">
                  <c:v>24.18677324489565</c:v>
                </c:pt>
                <c:pt idx="1082">
                  <c:v>24.33105012119287</c:v>
                </c:pt>
                <c:pt idx="1083">
                  <c:v>23.3452350598575</c:v>
                </c:pt>
                <c:pt idx="1084">
                  <c:v>23.1948270094864</c:v>
                </c:pt>
                <c:pt idx="1085">
                  <c:v>23.08679276123039</c:v>
                </c:pt>
                <c:pt idx="1086">
                  <c:v>23.1948270094864</c:v>
                </c:pt>
                <c:pt idx="1087">
                  <c:v>22.20360331117452</c:v>
                </c:pt>
                <c:pt idx="1088">
                  <c:v>22.09072203437452</c:v>
                </c:pt>
                <c:pt idx="1089">
                  <c:v>22.20360331117452</c:v>
                </c:pt>
                <c:pt idx="1090">
                  <c:v>21.21320343559643</c:v>
                </c:pt>
                <c:pt idx="1091">
                  <c:v>21.37755832643195</c:v>
                </c:pt>
                <c:pt idx="1092">
                  <c:v>21.21320343559643</c:v>
                </c:pt>
                <c:pt idx="1093">
                  <c:v>22.20360331117452</c:v>
                </c:pt>
                <c:pt idx="1094">
                  <c:v>23.1948270094864</c:v>
                </c:pt>
                <c:pt idx="1095">
                  <c:v>24.18677324489565</c:v>
                </c:pt>
                <c:pt idx="1096">
                  <c:v>24.08318915758459</c:v>
                </c:pt>
                <c:pt idx="1097">
                  <c:v>24.02082429892863</c:v>
                </c:pt>
                <c:pt idx="1098">
                  <c:v>25.01999200639361</c:v>
                </c:pt>
                <c:pt idx="1099">
                  <c:v>25.0</c:v>
                </c:pt>
                <c:pt idx="1100">
                  <c:v>26.0</c:v>
                </c:pt>
                <c:pt idx="1101">
                  <c:v>27.0</c:v>
                </c:pt>
                <c:pt idx="1102">
                  <c:v>27.01851217221259</c:v>
                </c:pt>
                <c:pt idx="1103">
                  <c:v>26.01922366251538</c:v>
                </c:pt>
                <c:pt idx="1104">
                  <c:v>27.01851217221259</c:v>
                </c:pt>
                <c:pt idx="1105">
                  <c:v>27.0</c:v>
                </c:pt>
                <c:pt idx="1106">
                  <c:v>28.0</c:v>
                </c:pt>
                <c:pt idx="1107">
                  <c:v>28.0178514522438</c:v>
                </c:pt>
                <c:pt idx="1108">
                  <c:v>28.0</c:v>
                </c:pt>
                <c:pt idx="1109">
                  <c:v>28.0178514522438</c:v>
                </c:pt>
                <c:pt idx="1110">
                  <c:v>27.01851217221259</c:v>
                </c:pt>
                <c:pt idx="1111">
                  <c:v>28.0178514522438</c:v>
                </c:pt>
                <c:pt idx="1112">
                  <c:v>29.01723625709382</c:v>
                </c:pt>
                <c:pt idx="1113">
                  <c:v>28.0178514522438</c:v>
                </c:pt>
                <c:pt idx="1114">
                  <c:v>29.01723625709382</c:v>
                </c:pt>
                <c:pt idx="1115">
                  <c:v>28.0178514522438</c:v>
                </c:pt>
                <c:pt idx="1116">
                  <c:v>28.0713376952364</c:v>
                </c:pt>
                <c:pt idx="1117">
                  <c:v>27.07397274136177</c:v>
                </c:pt>
                <c:pt idx="1118">
                  <c:v>27.16615541441225</c:v>
                </c:pt>
                <c:pt idx="1119">
                  <c:v>27.07397274136177</c:v>
                </c:pt>
                <c:pt idx="1120">
                  <c:v>27.01851217221259</c:v>
                </c:pt>
                <c:pt idx="1121">
                  <c:v>26.01922366251538</c:v>
                </c:pt>
                <c:pt idx="1122">
                  <c:v>27.01851217221259</c:v>
                </c:pt>
                <c:pt idx="1123">
                  <c:v>28.0178514522438</c:v>
                </c:pt>
                <c:pt idx="1124">
                  <c:v>28.0</c:v>
                </c:pt>
                <c:pt idx="1125">
                  <c:v>28.0178514522438</c:v>
                </c:pt>
                <c:pt idx="1126">
                  <c:v>28.0713376952364</c:v>
                </c:pt>
                <c:pt idx="1127">
                  <c:v>28.16025568065745</c:v>
                </c:pt>
                <c:pt idx="1128">
                  <c:v>27.16615541441225</c:v>
                </c:pt>
                <c:pt idx="1129">
                  <c:v>26.1725046566048</c:v>
                </c:pt>
                <c:pt idx="1130">
                  <c:v>25.17935662402834</c:v>
                </c:pt>
                <c:pt idx="1131">
                  <c:v>25.31797780234433</c:v>
                </c:pt>
                <c:pt idx="1132">
                  <c:v>25.17935662402834</c:v>
                </c:pt>
                <c:pt idx="1133">
                  <c:v>25.31797780234433</c:v>
                </c:pt>
                <c:pt idx="1134">
                  <c:v>24.33105012119287</c:v>
                </c:pt>
                <c:pt idx="1135">
                  <c:v>24.18677324489565</c:v>
                </c:pt>
                <c:pt idx="1136">
                  <c:v>25.17935662402834</c:v>
                </c:pt>
                <c:pt idx="1137">
                  <c:v>25.07987240796891</c:v>
                </c:pt>
                <c:pt idx="1138">
                  <c:v>26.0768096208106</c:v>
                </c:pt>
                <c:pt idx="1139">
                  <c:v>27.07397274136177</c:v>
                </c:pt>
                <c:pt idx="1140">
                  <c:v>27.01851217221259</c:v>
                </c:pt>
                <c:pt idx="1141">
                  <c:v>27.07397274136177</c:v>
                </c:pt>
                <c:pt idx="1142">
                  <c:v>28.0713376952364</c:v>
                </c:pt>
                <c:pt idx="1143">
                  <c:v>28.16025568065745</c:v>
                </c:pt>
                <c:pt idx="1144">
                  <c:v>28.0713376952364</c:v>
                </c:pt>
                <c:pt idx="1145">
                  <c:v>28.16025568065745</c:v>
                </c:pt>
                <c:pt idx="1146">
                  <c:v>28.2842712474619</c:v>
                </c:pt>
                <c:pt idx="1147">
                  <c:v>28.16025568065745</c:v>
                </c:pt>
                <c:pt idx="1148">
                  <c:v>28.0713376952364</c:v>
                </c:pt>
                <c:pt idx="1149">
                  <c:v>28.16025568065745</c:v>
                </c:pt>
                <c:pt idx="1150">
                  <c:v>28.2842712474619</c:v>
                </c:pt>
                <c:pt idx="1151">
                  <c:v>27.29468812791236</c:v>
                </c:pt>
                <c:pt idx="1152">
                  <c:v>28.2842712474619</c:v>
                </c:pt>
                <c:pt idx="1153">
                  <c:v>28.44292530665578</c:v>
                </c:pt>
                <c:pt idx="1154">
                  <c:v>28.2842712474619</c:v>
                </c:pt>
                <c:pt idx="1155">
                  <c:v>27.29468812791236</c:v>
                </c:pt>
                <c:pt idx="1156">
                  <c:v>26.30589287593181</c:v>
                </c:pt>
                <c:pt idx="1157">
                  <c:v>27.29468812791236</c:v>
                </c:pt>
                <c:pt idx="1158">
                  <c:v>28.2842712474619</c:v>
                </c:pt>
                <c:pt idx="1159">
                  <c:v>28.16025568065745</c:v>
                </c:pt>
                <c:pt idx="1160">
                  <c:v>28.2842712474619</c:v>
                </c:pt>
                <c:pt idx="1161">
                  <c:v>28.16025568065745</c:v>
                </c:pt>
                <c:pt idx="1162">
                  <c:v>29.1547594742265</c:v>
                </c:pt>
                <c:pt idx="1163">
                  <c:v>29.06888370749727</c:v>
                </c:pt>
                <c:pt idx="1164">
                  <c:v>28.0713376952364</c:v>
                </c:pt>
                <c:pt idx="1165">
                  <c:v>29.06888370749727</c:v>
                </c:pt>
                <c:pt idx="1166">
                  <c:v>29.1547594742265</c:v>
                </c:pt>
                <c:pt idx="1167">
                  <c:v>29.27456233660889</c:v>
                </c:pt>
                <c:pt idx="1168">
                  <c:v>30.26549190084311</c:v>
                </c:pt>
                <c:pt idx="1169">
                  <c:v>30.4138126514911</c:v>
                </c:pt>
                <c:pt idx="1170">
                  <c:v>30.26549190084311</c:v>
                </c:pt>
                <c:pt idx="1171">
                  <c:v>30.4138126514911</c:v>
                </c:pt>
                <c:pt idx="1172">
                  <c:v>30.59411708155671</c:v>
                </c:pt>
                <c:pt idx="1173">
                  <c:v>30.80584360149873</c:v>
                </c:pt>
                <c:pt idx="1174">
                  <c:v>31.04834939252005</c:v>
                </c:pt>
                <c:pt idx="1175">
                  <c:v>31.32091952673165</c:v>
                </c:pt>
                <c:pt idx="1176">
                  <c:v>31.04834939252005</c:v>
                </c:pt>
                <c:pt idx="1177">
                  <c:v>32.01562118716424</c:v>
                </c:pt>
                <c:pt idx="1178">
                  <c:v>32.98484500494128</c:v>
                </c:pt>
                <c:pt idx="1179">
                  <c:v>32.01562118716424</c:v>
                </c:pt>
                <c:pt idx="1180">
                  <c:v>31.04834939252005</c:v>
                </c:pt>
                <c:pt idx="1181">
                  <c:v>32.01562118716424</c:v>
                </c:pt>
                <c:pt idx="1182">
                  <c:v>32.98484500494128</c:v>
                </c:pt>
                <c:pt idx="1183">
                  <c:v>33.95585369269929</c:v>
                </c:pt>
                <c:pt idx="1184">
                  <c:v>34.20526275297414</c:v>
                </c:pt>
                <c:pt idx="1185">
                  <c:v>34.48187929913333</c:v>
                </c:pt>
                <c:pt idx="1186">
                  <c:v>33.52610922848042</c:v>
                </c:pt>
                <c:pt idx="1187">
                  <c:v>33.24154027718932</c:v>
                </c:pt>
                <c:pt idx="1188">
                  <c:v>32.98484500494128</c:v>
                </c:pt>
                <c:pt idx="1189">
                  <c:v>33.24154027718932</c:v>
                </c:pt>
                <c:pt idx="1190">
                  <c:v>34.20526275297414</c:v>
                </c:pt>
                <c:pt idx="1191">
                  <c:v>35.17101079013794</c:v>
                </c:pt>
                <c:pt idx="1192">
                  <c:v>35.4400902933387</c:v>
                </c:pt>
                <c:pt idx="1193">
                  <c:v>35.17101079013794</c:v>
                </c:pt>
                <c:pt idx="1194">
                  <c:v>34.92849839314595</c:v>
                </c:pt>
                <c:pt idx="1195">
                  <c:v>33.95585369269929</c:v>
                </c:pt>
                <c:pt idx="1196">
                  <c:v>33.734255586866</c:v>
                </c:pt>
                <c:pt idx="1197">
                  <c:v>33.95585369269929</c:v>
                </c:pt>
                <c:pt idx="1198">
                  <c:v>34.20526275297414</c:v>
                </c:pt>
                <c:pt idx="1199">
                  <c:v>34.48187929913333</c:v>
                </c:pt>
                <c:pt idx="1200">
                  <c:v>33.52610922848042</c:v>
                </c:pt>
                <c:pt idx="1201">
                  <c:v>32.57299494980466</c:v>
                </c:pt>
                <c:pt idx="1202">
                  <c:v>32.89376840679705</c:v>
                </c:pt>
                <c:pt idx="1203">
                  <c:v>33.24154027718932</c:v>
                </c:pt>
                <c:pt idx="1204">
                  <c:v>32.89376840679705</c:v>
                </c:pt>
                <c:pt idx="1205">
                  <c:v>32.57299494980466</c:v>
                </c:pt>
                <c:pt idx="1206">
                  <c:v>33.52610922848042</c:v>
                </c:pt>
                <c:pt idx="1207">
                  <c:v>33.24154027718932</c:v>
                </c:pt>
                <c:pt idx="1208">
                  <c:v>32.28002478313795</c:v>
                </c:pt>
                <c:pt idx="1209">
                  <c:v>32.01562118716424</c:v>
                </c:pt>
                <c:pt idx="1210">
                  <c:v>31.04834939252005</c:v>
                </c:pt>
                <c:pt idx="1211">
                  <c:v>30.08321791298265</c:v>
                </c:pt>
                <c:pt idx="1212">
                  <c:v>31.04834939252005</c:v>
                </c:pt>
                <c:pt idx="1213">
                  <c:v>30.80584360149873</c:v>
                </c:pt>
                <c:pt idx="1214">
                  <c:v>31.04834939252005</c:v>
                </c:pt>
                <c:pt idx="1215">
                  <c:v>31.32091952673165</c:v>
                </c:pt>
                <c:pt idx="1216">
                  <c:v>31.04834939252005</c:v>
                </c:pt>
                <c:pt idx="1217">
                  <c:v>30.80584360149873</c:v>
                </c:pt>
                <c:pt idx="1218">
                  <c:v>31.04834939252005</c:v>
                </c:pt>
                <c:pt idx="1219">
                  <c:v>30.08321791298265</c:v>
                </c:pt>
                <c:pt idx="1220">
                  <c:v>29.8328677803526</c:v>
                </c:pt>
                <c:pt idx="1221">
                  <c:v>30.08321791298265</c:v>
                </c:pt>
                <c:pt idx="1222">
                  <c:v>31.04834939252005</c:v>
                </c:pt>
                <c:pt idx="1223">
                  <c:v>30.08321791298265</c:v>
                </c:pt>
                <c:pt idx="1224">
                  <c:v>31.04834939252005</c:v>
                </c:pt>
                <c:pt idx="1225">
                  <c:v>30.80584360149873</c:v>
                </c:pt>
                <c:pt idx="1226">
                  <c:v>31.78049716414141</c:v>
                </c:pt>
                <c:pt idx="1227">
                  <c:v>32.01562118716424</c:v>
                </c:pt>
                <c:pt idx="1228">
                  <c:v>32.98484500494128</c:v>
                </c:pt>
                <c:pt idx="1229">
                  <c:v>32.7566787083184</c:v>
                </c:pt>
                <c:pt idx="1230">
                  <c:v>33.734255586866</c:v>
                </c:pt>
                <c:pt idx="1231">
                  <c:v>33.95585369269929</c:v>
                </c:pt>
                <c:pt idx="1232">
                  <c:v>34.92849839314595</c:v>
                </c:pt>
                <c:pt idx="1233">
                  <c:v>33.95585369269929</c:v>
                </c:pt>
                <c:pt idx="1234">
                  <c:v>34.20526275297414</c:v>
                </c:pt>
                <c:pt idx="1235">
                  <c:v>35.17101079013794</c:v>
                </c:pt>
                <c:pt idx="1236">
                  <c:v>36.1386219991853</c:v>
                </c:pt>
                <c:pt idx="1237">
                  <c:v>36.40054944640259</c:v>
                </c:pt>
                <c:pt idx="1238">
                  <c:v>36.1386219991853</c:v>
                </c:pt>
                <c:pt idx="1239">
                  <c:v>35.90264614203248</c:v>
                </c:pt>
                <c:pt idx="1240">
                  <c:v>34.92849839314595</c:v>
                </c:pt>
                <c:pt idx="1241">
                  <c:v>33.95585369269929</c:v>
                </c:pt>
                <c:pt idx="1242">
                  <c:v>34.92849839314595</c:v>
                </c:pt>
                <c:pt idx="1243">
                  <c:v>33.95585369269929</c:v>
                </c:pt>
                <c:pt idx="1244">
                  <c:v>33.734255586866</c:v>
                </c:pt>
                <c:pt idx="1245">
                  <c:v>32.7566787083184</c:v>
                </c:pt>
                <c:pt idx="1246">
                  <c:v>32.98484500494128</c:v>
                </c:pt>
                <c:pt idx="1247">
                  <c:v>32.01562118716424</c:v>
                </c:pt>
                <c:pt idx="1248">
                  <c:v>31.04834939252005</c:v>
                </c:pt>
                <c:pt idx="1249">
                  <c:v>30.08321791298265</c:v>
                </c:pt>
                <c:pt idx="1250">
                  <c:v>29.12043955712207</c:v>
                </c:pt>
                <c:pt idx="1251">
                  <c:v>28.86173937932362</c:v>
                </c:pt>
                <c:pt idx="1252">
                  <c:v>28.63564212655271</c:v>
                </c:pt>
                <c:pt idx="1253">
                  <c:v>27.65863337187866</c:v>
                </c:pt>
                <c:pt idx="1254">
                  <c:v>26.68332812825267</c:v>
                </c:pt>
                <c:pt idx="1255">
                  <c:v>25.70992026436488</c:v>
                </c:pt>
                <c:pt idx="1256">
                  <c:v>25.49509756796392</c:v>
                </c:pt>
                <c:pt idx="1257">
                  <c:v>25.70992026436488</c:v>
                </c:pt>
                <c:pt idx="1258">
                  <c:v>26.68332812825267</c:v>
                </c:pt>
                <c:pt idx="1259">
                  <c:v>26.47640458974745</c:v>
                </c:pt>
                <c:pt idx="1260">
                  <c:v>25.49509756796392</c:v>
                </c:pt>
                <c:pt idx="1261">
                  <c:v>26.47640458974745</c:v>
                </c:pt>
                <c:pt idx="1262">
                  <c:v>26.68332812825267</c:v>
                </c:pt>
                <c:pt idx="1263">
                  <c:v>26.47640458974745</c:v>
                </c:pt>
                <c:pt idx="1264">
                  <c:v>25.49509756796392</c:v>
                </c:pt>
                <c:pt idx="1265">
                  <c:v>26.47640458974745</c:v>
                </c:pt>
                <c:pt idx="1266">
                  <c:v>26.68332812825267</c:v>
                </c:pt>
                <c:pt idx="1267">
                  <c:v>26.47640458974745</c:v>
                </c:pt>
                <c:pt idx="1268">
                  <c:v>26.68332812825267</c:v>
                </c:pt>
                <c:pt idx="1269">
                  <c:v>26.47640458974745</c:v>
                </c:pt>
                <c:pt idx="1270">
                  <c:v>27.45906043549196</c:v>
                </c:pt>
                <c:pt idx="1271">
                  <c:v>27.29468812791236</c:v>
                </c:pt>
                <c:pt idx="1272">
                  <c:v>26.30589287593181</c:v>
                </c:pt>
                <c:pt idx="1273">
                  <c:v>26.1725046566048</c:v>
                </c:pt>
                <c:pt idx="1274">
                  <c:v>27.16615541441225</c:v>
                </c:pt>
                <c:pt idx="1275">
                  <c:v>27.07397274136177</c:v>
                </c:pt>
                <c:pt idx="1276">
                  <c:v>27.16615541441225</c:v>
                </c:pt>
                <c:pt idx="1277">
                  <c:v>26.1725046566048</c:v>
                </c:pt>
                <c:pt idx="1278">
                  <c:v>26.0768096208106</c:v>
                </c:pt>
                <c:pt idx="1279">
                  <c:v>26.01922366251538</c:v>
                </c:pt>
                <c:pt idx="1280">
                  <c:v>27.01851217221259</c:v>
                </c:pt>
                <c:pt idx="1281">
                  <c:v>27.07397274136177</c:v>
                </c:pt>
                <c:pt idx="1282">
                  <c:v>28.0713376952364</c:v>
                </c:pt>
                <c:pt idx="1283">
                  <c:v>28.0178514522438</c:v>
                </c:pt>
                <c:pt idx="1284">
                  <c:v>29.01723625709382</c:v>
                </c:pt>
                <c:pt idx="1285">
                  <c:v>28.0178514522438</c:v>
                </c:pt>
                <c:pt idx="1286">
                  <c:v>27.01851217221259</c:v>
                </c:pt>
                <c:pt idx="1287">
                  <c:v>26.01922366251538</c:v>
                </c:pt>
                <c:pt idx="1288">
                  <c:v>27.01851217221259</c:v>
                </c:pt>
                <c:pt idx="1289">
                  <c:v>27.0</c:v>
                </c:pt>
                <c:pt idx="1290">
                  <c:v>27.01851217221259</c:v>
                </c:pt>
                <c:pt idx="1291">
                  <c:v>27.07397274136177</c:v>
                </c:pt>
                <c:pt idx="1292">
                  <c:v>27.16615541441225</c:v>
                </c:pt>
                <c:pt idx="1293">
                  <c:v>27.07397274136177</c:v>
                </c:pt>
                <c:pt idx="1294">
                  <c:v>28.0713376952364</c:v>
                </c:pt>
                <c:pt idx="1295">
                  <c:v>28.0178514522438</c:v>
                </c:pt>
                <c:pt idx="1296">
                  <c:v>27.01851217221259</c:v>
                </c:pt>
                <c:pt idx="1297">
                  <c:v>28.0178514522438</c:v>
                </c:pt>
                <c:pt idx="1298">
                  <c:v>28.0</c:v>
                </c:pt>
                <c:pt idx="1299">
                  <c:v>28.0178514522438</c:v>
                </c:pt>
                <c:pt idx="1300">
                  <c:v>28.0</c:v>
                </c:pt>
                <c:pt idx="1301">
                  <c:v>29.0</c:v>
                </c:pt>
                <c:pt idx="1302">
                  <c:v>29.01723625709382</c:v>
                </c:pt>
                <c:pt idx="1303">
                  <c:v>29.06888370749727</c:v>
                </c:pt>
                <c:pt idx="1304">
                  <c:v>30.06659275674582</c:v>
                </c:pt>
                <c:pt idx="1305">
                  <c:v>30.01666203960727</c:v>
                </c:pt>
                <c:pt idx="1306">
                  <c:v>30.06659275674582</c:v>
                </c:pt>
                <c:pt idx="1307">
                  <c:v>30.01666203960727</c:v>
                </c:pt>
                <c:pt idx="1308">
                  <c:v>30.0</c:v>
                </c:pt>
                <c:pt idx="1309">
                  <c:v>31.0</c:v>
                </c:pt>
                <c:pt idx="1310">
                  <c:v>31.01612483854165</c:v>
                </c:pt>
                <c:pt idx="1311">
                  <c:v>31.0</c:v>
                </c:pt>
                <c:pt idx="1312">
                  <c:v>32.0</c:v>
                </c:pt>
                <c:pt idx="1313">
                  <c:v>32.01562118716424</c:v>
                </c:pt>
                <c:pt idx="1314">
                  <c:v>33.01514803843835</c:v>
                </c:pt>
                <c:pt idx="1315">
                  <c:v>33.0</c:v>
                </c:pt>
                <c:pt idx="1316">
                  <c:v>34.0</c:v>
                </c:pt>
                <c:pt idx="1317">
                  <c:v>34.0147027033899</c:v>
                </c:pt>
                <c:pt idx="1318">
                  <c:v>34.0</c:v>
                </c:pt>
                <c:pt idx="1319">
                  <c:v>35.0</c:v>
                </c:pt>
                <c:pt idx="1320">
                  <c:v>35.0142828000232</c:v>
                </c:pt>
                <c:pt idx="1321">
                  <c:v>36.01388621073821</c:v>
                </c:pt>
                <c:pt idx="1322">
                  <c:v>36.0555127546399</c:v>
                </c:pt>
                <c:pt idx="1323">
                  <c:v>36.12478373637688</c:v>
                </c:pt>
                <c:pt idx="1324">
                  <c:v>35.1283361405006</c:v>
                </c:pt>
                <c:pt idx="1325">
                  <c:v>36.12478373637688</c:v>
                </c:pt>
                <c:pt idx="1326">
                  <c:v>37.12142238654117</c:v>
                </c:pt>
                <c:pt idx="1327">
                  <c:v>36.12478373637688</c:v>
                </c:pt>
                <c:pt idx="1328">
                  <c:v>35.1283361405006</c:v>
                </c:pt>
                <c:pt idx="1329">
                  <c:v>34.13209633175202</c:v>
                </c:pt>
                <c:pt idx="1330">
                  <c:v>33.13608305156178</c:v>
                </c:pt>
                <c:pt idx="1331">
                  <c:v>34.13209633175202</c:v>
                </c:pt>
                <c:pt idx="1332">
                  <c:v>33.13608305156178</c:v>
                </c:pt>
                <c:pt idx="1333">
                  <c:v>34.13209633175202</c:v>
                </c:pt>
                <c:pt idx="1334">
                  <c:v>34.23448553724738</c:v>
                </c:pt>
                <c:pt idx="1335">
                  <c:v>33.24154027718932</c:v>
                </c:pt>
                <c:pt idx="1336">
                  <c:v>32.2490309931942</c:v>
                </c:pt>
                <c:pt idx="1337">
                  <c:v>32.1403173599764</c:v>
                </c:pt>
                <c:pt idx="1338">
                  <c:v>33.13608305156178</c:v>
                </c:pt>
                <c:pt idx="1339">
                  <c:v>33.24154027718932</c:v>
                </c:pt>
                <c:pt idx="1340">
                  <c:v>33.37663853655727</c:v>
                </c:pt>
                <c:pt idx="1341">
                  <c:v>32.38826948140329</c:v>
                </c:pt>
                <c:pt idx="1342">
                  <c:v>33.37663853655727</c:v>
                </c:pt>
                <c:pt idx="1343">
                  <c:v>33.24154027718932</c:v>
                </c:pt>
                <c:pt idx="1344">
                  <c:v>34.23448553724738</c:v>
                </c:pt>
                <c:pt idx="1345">
                  <c:v>34.13209633175202</c:v>
                </c:pt>
                <c:pt idx="1346">
                  <c:v>35.1283361405006</c:v>
                </c:pt>
                <c:pt idx="1347">
                  <c:v>35.05709628591621</c:v>
                </c:pt>
                <c:pt idx="1348">
                  <c:v>34.0587727318528</c:v>
                </c:pt>
                <c:pt idx="1349">
                  <c:v>34.13209633175202</c:v>
                </c:pt>
                <c:pt idx="1350">
                  <c:v>35.1283361405006</c:v>
                </c:pt>
                <c:pt idx="1351">
                  <c:v>35.05709628591621</c:v>
                </c:pt>
                <c:pt idx="1352">
                  <c:v>35.1283361405006</c:v>
                </c:pt>
                <c:pt idx="1353">
                  <c:v>35.22782990761707</c:v>
                </c:pt>
                <c:pt idx="1354">
                  <c:v>34.23448553724738</c:v>
                </c:pt>
                <c:pt idx="1355">
                  <c:v>34.36568055487916</c:v>
                </c:pt>
                <c:pt idx="1356">
                  <c:v>34.52535300326414</c:v>
                </c:pt>
                <c:pt idx="1357">
                  <c:v>33.54101966249684</c:v>
                </c:pt>
                <c:pt idx="1358">
                  <c:v>33.37663853655727</c:v>
                </c:pt>
                <c:pt idx="1359">
                  <c:v>34.36568055487916</c:v>
                </c:pt>
                <c:pt idx="1360">
                  <c:v>33.37663853655727</c:v>
                </c:pt>
                <c:pt idx="1361">
                  <c:v>33.54101966249684</c:v>
                </c:pt>
                <c:pt idx="1362">
                  <c:v>33.37663853655727</c:v>
                </c:pt>
                <c:pt idx="1363">
                  <c:v>34.36568055487916</c:v>
                </c:pt>
                <c:pt idx="1364">
                  <c:v>35.35533905932738</c:v>
                </c:pt>
                <c:pt idx="1365">
                  <c:v>35.22782990761707</c:v>
                </c:pt>
                <c:pt idx="1366">
                  <c:v>35.35533905932738</c:v>
                </c:pt>
                <c:pt idx="1367">
                  <c:v>36.34556369077249</c:v>
                </c:pt>
                <c:pt idx="1368">
                  <c:v>36.49657518178932</c:v>
                </c:pt>
                <c:pt idx="1369">
                  <c:v>36.6742416417845</c:v>
                </c:pt>
                <c:pt idx="1370">
                  <c:v>37.65634076752546</c:v>
                </c:pt>
                <c:pt idx="1371">
                  <c:v>38.63935817272331</c:v>
                </c:pt>
                <c:pt idx="1372">
                  <c:v>38.47076812334269</c:v>
                </c:pt>
                <c:pt idx="1373">
                  <c:v>38.63935817272331</c:v>
                </c:pt>
                <c:pt idx="1374">
                  <c:v>39.6232255123179</c:v>
                </c:pt>
                <c:pt idx="1375">
                  <c:v>39.45883931389772</c:v>
                </c:pt>
                <c:pt idx="1376">
                  <c:v>40.44749683231337</c:v>
                </c:pt>
                <c:pt idx="1377">
                  <c:v>40.6078810084939</c:v>
                </c:pt>
                <c:pt idx="1378">
                  <c:v>40.44749683231337</c:v>
                </c:pt>
                <c:pt idx="1379">
                  <c:v>39.45883931389772</c:v>
                </c:pt>
                <c:pt idx="1380">
                  <c:v>39.319206502675</c:v>
                </c:pt>
                <c:pt idx="1381">
                  <c:v>38.3275357934736</c:v>
                </c:pt>
                <c:pt idx="1382">
                  <c:v>37.33630940518894</c:v>
                </c:pt>
                <c:pt idx="1383">
                  <c:v>36.34556369077249</c:v>
                </c:pt>
                <c:pt idx="1384">
                  <c:v>35.35533905932738</c:v>
                </c:pt>
                <c:pt idx="1385">
                  <c:v>35.51056180912941</c:v>
                </c:pt>
                <c:pt idx="1386">
                  <c:v>34.52535300326414</c:v>
                </c:pt>
                <c:pt idx="1387">
                  <c:v>34.71310991541957</c:v>
                </c:pt>
                <c:pt idx="1388">
                  <c:v>34.52535300326414</c:v>
                </c:pt>
                <c:pt idx="1389">
                  <c:v>34.36568055487916</c:v>
                </c:pt>
                <c:pt idx="1390">
                  <c:v>35.35533905932738</c:v>
                </c:pt>
                <c:pt idx="1391">
                  <c:v>36.34556369077249</c:v>
                </c:pt>
                <c:pt idx="1392">
                  <c:v>37.33630940518894</c:v>
                </c:pt>
                <c:pt idx="1393">
                  <c:v>37.48332962798263</c:v>
                </c:pt>
                <c:pt idx="1394">
                  <c:v>38.47076812334269</c:v>
                </c:pt>
                <c:pt idx="1395">
                  <c:v>37.48332962798263</c:v>
                </c:pt>
                <c:pt idx="1396">
                  <c:v>37.65634076752546</c:v>
                </c:pt>
                <c:pt idx="1397">
                  <c:v>37.8549864614954</c:v>
                </c:pt>
                <c:pt idx="1398">
                  <c:v>38.07886552931954</c:v>
                </c:pt>
                <c:pt idx="1399">
                  <c:v>37.8549864614954</c:v>
                </c:pt>
                <c:pt idx="1400">
                  <c:v>36.87817782917154</c:v>
                </c:pt>
                <c:pt idx="1401">
                  <c:v>37.8549864614954</c:v>
                </c:pt>
                <c:pt idx="1402">
                  <c:v>38.07886552931954</c:v>
                </c:pt>
                <c:pt idx="1403">
                  <c:v>39.05124837953327</c:v>
                </c:pt>
                <c:pt idx="1404">
                  <c:v>38.8329756778952</c:v>
                </c:pt>
                <c:pt idx="1405">
                  <c:v>37.8549864614954</c:v>
                </c:pt>
                <c:pt idx="1406">
                  <c:v>38.07886552931954</c:v>
                </c:pt>
                <c:pt idx="1407">
                  <c:v>37.10795063055894</c:v>
                </c:pt>
                <c:pt idx="1408">
                  <c:v>36.1386219991853</c:v>
                </c:pt>
                <c:pt idx="1409">
                  <c:v>35.17101079013794</c:v>
                </c:pt>
                <c:pt idx="1410">
                  <c:v>36.1386219991853</c:v>
                </c:pt>
                <c:pt idx="1411">
                  <c:v>36.40054944640259</c:v>
                </c:pt>
                <c:pt idx="1412">
                  <c:v>37.36308338453881</c:v>
                </c:pt>
                <c:pt idx="1413">
                  <c:v>37.10795063055894</c:v>
                </c:pt>
                <c:pt idx="1414">
                  <c:v>36.87817782917154</c:v>
                </c:pt>
                <c:pt idx="1415">
                  <c:v>37.8549864614954</c:v>
                </c:pt>
                <c:pt idx="1416">
                  <c:v>37.65634076752546</c:v>
                </c:pt>
                <c:pt idx="1417">
                  <c:v>36.6742416417845</c:v>
                </c:pt>
                <c:pt idx="1418">
                  <c:v>36.87817782917154</c:v>
                </c:pt>
                <c:pt idx="1419">
                  <c:v>37.8549864614954</c:v>
                </c:pt>
                <c:pt idx="1420">
                  <c:v>38.07886552931954</c:v>
                </c:pt>
                <c:pt idx="1421">
                  <c:v>37.10795063055894</c:v>
                </c:pt>
                <c:pt idx="1422">
                  <c:v>37.36308338453881</c:v>
                </c:pt>
                <c:pt idx="1423">
                  <c:v>36.40054944640259</c:v>
                </c:pt>
                <c:pt idx="1424">
                  <c:v>36.1386219991853</c:v>
                </c:pt>
                <c:pt idx="1425">
                  <c:v>35.90264614203248</c:v>
                </c:pt>
                <c:pt idx="1426">
                  <c:v>36.1386219991853</c:v>
                </c:pt>
                <c:pt idx="1427">
                  <c:v>35.17101079013794</c:v>
                </c:pt>
                <c:pt idx="1428">
                  <c:v>34.92849839314595</c:v>
                </c:pt>
                <c:pt idx="1429">
                  <c:v>35.17101079013794</c:v>
                </c:pt>
                <c:pt idx="1430">
                  <c:v>34.92849839314595</c:v>
                </c:pt>
                <c:pt idx="1431">
                  <c:v>35.17101079013794</c:v>
                </c:pt>
                <c:pt idx="1432">
                  <c:v>36.1386219991853</c:v>
                </c:pt>
                <c:pt idx="1433">
                  <c:v>35.17101079013794</c:v>
                </c:pt>
                <c:pt idx="1434">
                  <c:v>36.1386219991853</c:v>
                </c:pt>
                <c:pt idx="1435">
                  <c:v>36.40054944640259</c:v>
                </c:pt>
                <c:pt idx="1436">
                  <c:v>36.68787265568828</c:v>
                </c:pt>
                <c:pt idx="1437">
                  <c:v>35.73513677041127</c:v>
                </c:pt>
                <c:pt idx="1438">
                  <c:v>35.4400902933387</c:v>
                </c:pt>
                <c:pt idx="1439">
                  <c:v>35.73513677041127</c:v>
                </c:pt>
                <c:pt idx="1440">
                  <c:v>34.78505426185217</c:v>
                </c:pt>
                <c:pt idx="1441">
                  <c:v>35.73513677041127</c:v>
                </c:pt>
                <c:pt idx="1442">
                  <c:v>36.68787265568828</c:v>
                </c:pt>
                <c:pt idx="1443">
                  <c:v>36.40054944640259</c:v>
                </c:pt>
                <c:pt idx="1444">
                  <c:v>36.1386219991853</c:v>
                </c:pt>
                <c:pt idx="1445">
                  <c:v>36.40054944640259</c:v>
                </c:pt>
                <c:pt idx="1446">
                  <c:v>36.1386219991853</c:v>
                </c:pt>
                <c:pt idx="1447">
                  <c:v>37.10795063055894</c:v>
                </c:pt>
                <c:pt idx="1448">
                  <c:v>37.36308338453881</c:v>
                </c:pt>
                <c:pt idx="1449">
                  <c:v>37.10795063055894</c:v>
                </c:pt>
                <c:pt idx="1450">
                  <c:v>36.87817782917154</c:v>
                </c:pt>
                <c:pt idx="1451">
                  <c:v>35.90264614203248</c:v>
                </c:pt>
                <c:pt idx="1452">
                  <c:v>35.6931365951495</c:v>
                </c:pt>
                <c:pt idx="1453">
                  <c:v>36.6742416417845</c:v>
                </c:pt>
                <c:pt idx="1454">
                  <c:v>36.49657518178932</c:v>
                </c:pt>
                <c:pt idx="1455">
                  <c:v>35.51056180912941</c:v>
                </c:pt>
                <c:pt idx="1456">
                  <c:v>36.49657518178932</c:v>
                </c:pt>
                <c:pt idx="1457">
                  <c:v>36.34556369077249</c:v>
                </c:pt>
                <c:pt idx="1458">
                  <c:v>35.35533905932738</c:v>
                </c:pt>
                <c:pt idx="1459">
                  <c:v>35.51056180912941</c:v>
                </c:pt>
                <c:pt idx="1460">
                  <c:v>35.35533905932738</c:v>
                </c:pt>
                <c:pt idx="1461">
                  <c:v>35.22782990761707</c:v>
                </c:pt>
                <c:pt idx="1462">
                  <c:v>35.1283361405006</c:v>
                </c:pt>
                <c:pt idx="1463">
                  <c:v>35.22782990761707</c:v>
                </c:pt>
                <c:pt idx="1464">
                  <c:v>35.1283361405006</c:v>
                </c:pt>
                <c:pt idx="1465">
                  <c:v>35.05709628591621</c:v>
                </c:pt>
                <c:pt idx="1466">
                  <c:v>35.1283361405006</c:v>
                </c:pt>
                <c:pt idx="1467">
                  <c:v>35.05709628591621</c:v>
                </c:pt>
                <c:pt idx="1468">
                  <c:v>35.0142828000232</c:v>
                </c:pt>
                <c:pt idx="1469">
                  <c:v>35.0</c:v>
                </c:pt>
                <c:pt idx="1470">
                  <c:v>35.0142828000232</c:v>
                </c:pt>
                <c:pt idx="1471">
                  <c:v>35.05709628591621</c:v>
                </c:pt>
                <c:pt idx="1472">
                  <c:v>34.0587727318528</c:v>
                </c:pt>
                <c:pt idx="1473">
                  <c:v>33.06055050963308</c:v>
                </c:pt>
                <c:pt idx="1474">
                  <c:v>34.0587727318528</c:v>
                </c:pt>
                <c:pt idx="1475">
                  <c:v>35.05709628591621</c:v>
                </c:pt>
                <c:pt idx="1476">
                  <c:v>36.0555127546399</c:v>
                </c:pt>
                <c:pt idx="1477">
                  <c:v>36.12478373637688</c:v>
                </c:pt>
                <c:pt idx="1478">
                  <c:v>36.0555127546399</c:v>
                </c:pt>
                <c:pt idx="1479">
                  <c:v>36.12478373637688</c:v>
                </c:pt>
                <c:pt idx="1480">
                  <c:v>36.22154055254967</c:v>
                </c:pt>
                <c:pt idx="1481">
                  <c:v>35.22782990761707</c:v>
                </c:pt>
                <c:pt idx="1482">
                  <c:v>35.35533905932738</c:v>
                </c:pt>
                <c:pt idx="1483">
                  <c:v>36.34556369077249</c:v>
                </c:pt>
                <c:pt idx="1484">
                  <c:v>37.33630940518894</c:v>
                </c:pt>
                <c:pt idx="1485">
                  <c:v>37.48332962798263</c:v>
                </c:pt>
                <c:pt idx="1486">
                  <c:v>37.65634076752546</c:v>
                </c:pt>
                <c:pt idx="1487">
                  <c:v>36.6742416417845</c:v>
                </c:pt>
                <c:pt idx="1488">
                  <c:v>36.87817782917154</c:v>
                </c:pt>
                <c:pt idx="1489">
                  <c:v>36.6742416417845</c:v>
                </c:pt>
                <c:pt idx="1490">
                  <c:v>37.65634076752546</c:v>
                </c:pt>
                <c:pt idx="1491">
                  <c:v>37.8549864614954</c:v>
                </c:pt>
                <c:pt idx="1492">
                  <c:v>38.07886552931954</c:v>
                </c:pt>
                <c:pt idx="1493">
                  <c:v>37.10795063055894</c:v>
                </c:pt>
                <c:pt idx="1494">
                  <c:v>38.07886552931954</c:v>
                </c:pt>
                <c:pt idx="1495">
                  <c:v>38.3275357934736</c:v>
                </c:pt>
                <c:pt idx="1496">
                  <c:v>39.293765408777</c:v>
                </c:pt>
                <c:pt idx="1497">
                  <c:v>40.2616442783948</c:v>
                </c:pt>
                <c:pt idx="1498">
                  <c:v>41.23105625617661</c:v>
                </c:pt>
                <c:pt idx="1499">
                  <c:v>42.20189569201838</c:v>
                </c:pt>
                <c:pt idx="1500">
                  <c:v>41.97618372363071</c:v>
                </c:pt>
                <c:pt idx="1501">
                  <c:v>41.0</c:v>
                </c:pt>
                <c:pt idx="1502">
                  <c:v>40.79215610874227</c:v>
                </c:pt>
                <c:pt idx="1503">
                  <c:v>41.0</c:v>
                </c:pt>
                <c:pt idx="1504">
                  <c:v>41.23105625617661</c:v>
                </c:pt>
                <c:pt idx="1505">
                  <c:v>41.0</c:v>
                </c:pt>
                <c:pt idx="1506">
                  <c:v>40.024992192379</c:v>
                </c:pt>
                <c:pt idx="1507">
                  <c:v>39.05124837953327</c:v>
                </c:pt>
                <c:pt idx="1508">
                  <c:v>38.07886552931954</c:v>
                </c:pt>
                <c:pt idx="1509">
                  <c:v>38.3275357934736</c:v>
                </c:pt>
                <c:pt idx="1510">
                  <c:v>38.07886552931954</c:v>
                </c:pt>
                <c:pt idx="1511">
                  <c:v>37.10795063055894</c:v>
                </c:pt>
                <c:pt idx="1512">
                  <c:v>36.87817782917154</c:v>
                </c:pt>
                <c:pt idx="1513">
                  <c:v>36.6742416417845</c:v>
                </c:pt>
                <c:pt idx="1514">
                  <c:v>36.87817782917154</c:v>
                </c:pt>
                <c:pt idx="1515">
                  <c:v>35.90264614203248</c:v>
                </c:pt>
                <c:pt idx="1516">
                  <c:v>36.87817782917154</c:v>
                </c:pt>
                <c:pt idx="1517">
                  <c:v>37.8549864614954</c:v>
                </c:pt>
                <c:pt idx="1518">
                  <c:v>36.87817782917154</c:v>
                </c:pt>
                <c:pt idx="1519">
                  <c:v>37.10795063055894</c:v>
                </c:pt>
                <c:pt idx="1520">
                  <c:v>38.07886552931954</c:v>
                </c:pt>
                <c:pt idx="1521">
                  <c:v>37.8549864614954</c:v>
                </c:pt>
                <c:pt idx="1522">
                  <c:v>38.07886552931954</c:v>
                </c:pt>
                <c:pt idx="1523">
                  <c:v>39.05124837953327</c:v>
                </c:pt>
                <c:pt idx="1524">
                  <c:v>38.07886552931954</c:v>
                </c:pt>
                <c:pt idx="1525">
                  <c:v>39.05124837953327</c:v>
                </c:pt>
                <c:pt idx="1526">
                  <c:v>38.8329756778952</c:v>
                </c:pt>
                <c:pt idx="1527">
                  <c:v>37.8549864614954</c:v>
                </c:pt>
                <c:pt idx="1528">
                  <c:v>38.8329756778952</c:v>
                </c:pt>
                <c:pt idx="1529">
                  <c:v>37.8549864614954</c:v>
                </c:pt>
                <c:pt idx="1530">
                  <c:v>38.07886552931954</c:v>
                </c:pt>
                <c:pt idx="1531">
                  <c:v>39.05124837953327</c:v>
                </c:pt>
                <c:pt idx="1532">
                  <c:v>40.024992192379</c:v>
                </c:pt>
                <c:pt idx="1533">
                  <c:v>41.0</c:v>
                </c:pt>
                <c:pt idx="1534">
                  <c:v>40.79215610874227</c:v>
                </c:pt>
                <c:pt idx="1535">
                  <c:v>40.6078810084939</c:v>
                </c:pt>
                <c:pt idx="1536">
                  <c:v>40.79215610874227</c:v>
                </c:pt>
                <c:pt idx="1537">
                  <c:v>39.81205847478876</c:v>
                </c:pt>
                <c:pt idx="1538">
                  <c:v>39.6232255123179</c:v>
                </c:pt>
                <c:pt idx="1539">
                  <c:v>39.81205847478876</c:v>
                </c:pt>
                <c:pt idx="1540">
                  <c:v>38.8329756778952</c:v>
                </c:pt>
                <c:pt idx="1541">
                  <c:v>37.8549864614954</c:v>
                </c:pt>
                <c:pt idx="1542">
                  <c:v>38.8329756778952</c:v>
                </c:pt>
                <c:pt idx="1543">
                  <c:v>39.05124837953327</c:v>
                </c:pt>
                <c:pt idx="1544">
                  <c:v>38.8329756778952</c:v>
                </c:pt>
                <c:pt idx="1545">
                  <c:v>39.05124837953327</c:v>
                </c:pt>
                <c:pt idx="1546">
                  <c:v>39.293765408777</c:v>
                </c:pt>
                <c:pt idx="1547">
                  <c:v>40.2616442783948</c:v>
                </c:pt>
                <c:pt idx="1548">
                  <c:v>39.293765408777</c:v>
                </c:pt>
                <c:pt idx="1549">
                  <c:v>39.05124837953327</c:v>
                </c:pt>
                <c:pt idx="1550">
                  <c:v>38.8329756778952</c:v>
                </c:pt>
                <c:pt idx="1551">
                  <c:v>38.63935817272331</c:v>
                </c:pt>
                <c:pt idx="1552">
                  <c:v>39.6232255123179</c:v>
                </c:pt>
                <c:pt idx="1553">
                  <c:v>38.63935817272331</c:v>
                </c:pt>
                <c:pt idx="1554">
                  <c:v>38.47076812334269</c:v>
                </c:pt>
                <c:pt idx="1555">
                  <c:v>38.63935817272331</c:v>
                </c:pt>
                <c:pt idx="1556">
                  <c:v>37.65634076752546</c:v>
                </c:pt>
                <c:pt idx="1557">
                  <c:v>37.48332962798263</c:v>
                </c:pt>
                <c:pt idx="1558">
                  <c:v>37.33630940518894</c:v>
                </c:pt>
                <c:pt idx="1559">
                  <c:v>36.34556369077249</c:v>
                </c:pt>
                <c:pt idx="1560">
                  <c:v>36.22154055254967</c:v>
                </c:pt>
                <c:pt idx="1561">
                  <c:v>36.34556369077249</c:v>
                </c:pt>
                <c:pt idx="1562">
                  <c:v>35.35533905932738</c:v>
                </c:pt>
                <c:pt idx="1563">
                  <c:v>34.36568055487916</c:v>
                </c:pt>
                <c:pt idx="1564">
                  <c:v>35.35533905932738</c:v>
                </c:pt>
                <c:pt idx="1565">
                  <c:v>35.22782990761707</c:v>
                </c:pt>
                <c:pt idx="1566">
                  <c:v>36.22154055254967</c:v>
                </c:pt>
                <c:pt idx="1567">
                  <c:v>36.34556369077249</c:v>
                </c:pt>
                <c:pt idx="1568">
                  <c:v>36.22154055254967</c:v>
                </c:pt>
                <c:pt idx="1569">
                  <c:v>36.12478373637688</c:v>
                </c:pt>
                <c:pt idx="1570">
                  <c:v>35.1283361405006</c:v>
                </c:pt>
                <c:pt idx="1571">
                  <c:v>34.13209633175202</c:v>
                </c:pt>
                <c:pt idx="1572">
                  <c:v>34.0587727318528</c:v>
                </c:pt>
                <c:pt idx="1573">
                  <c:v>33.06055050963308</c:v>
                </c:pt>
                <c:pt idx="1574">
                  <c:v>32.0624390837628</c:v>
                </c:pt>
                <c:pt idx="1575">
                  <c:v>32.01562118716424</c:v>
                </c:pt>
                <c:pt idx="1576">
                  <c:v>33.01514803843835</c:v>
                </c:pt>
                <c:pt idx="1577">
                  <c:v>32.01562118716424</c:v>
                </c:pt>
                <c:pt idx="1578">
                  <c:v>31.01612483854165</c:v>
                </c:pt>
                <c:pt idx="1579">
                  <c:v>31.0</c:v>
                </c:pt>
                <c:pt idx="1580">
                  <c:v>31.01612483854165</c:v>
                </c:pt>
                <c:pt idx="1581">
                  <c:v>32.01562118716424</c:v>
                </c:pt>
                <c:pt idx="1582">
                  <c:v>32.0</c:v>
                </c:pt>
                <c:pt idx="1583">
                  <c:v>31.0</c:v>
                </c:pt>
                <c:pt idx="1584">
                  <c:v>32.0</c:v>
                </c:pt>
                <c:pt idx="1585">
                  <c:v>33.0</c:v>
                </c:pt>
                <c:pt idx="1586">
                  <c:v>34.0</c:v>
                </c:pt>
                <c:pt idx="1587">
                  <c:v>34.0147027033899</c:v>
                </c:pt>
                <c:pt idx="1588">
                  <c:v>35.0142828000232</c:v>
                </c:pt>
                <c:pt idx="1589">
                  <c:v>35.05709628591621</c:v>
                </c:pt>
                <c:pt idx="1590">
                  <c:v>34.0587727318528</c:v>
                </c:pt>
                <c:pt idx="1591">
                  <c:v>34.13209633175202</c:v>
                </c:pt>
                <c:pt idx="1592">
                  <c:v>34.0587727318528</c:v>
                </c:pt>
                <c:pt idx="1593">
                  <c:v>35.05709628591621</c:v>
                </c:pt>
                <c:pt idx="1594">
                  <c:v>35.1283361405006</c:v>
                </c:pt>
                <c:pt idx="1595">
                  <c:v>35.05709628591621</c:v>
                </c:pt>
                <c:pt idx="1596">
                  <c:v>35.0142828000232</c:v>
                </c:pt>
                <c:pt idx="1597">
                  <c:v>36.01388621073821</c:v>
                </c:pt>
                <c:pt idx="1598">
                  <c:v>36.0</c:v>
                </c:pt>
                <c:pt idx="1599">
                  <c:v>37.0</c:v>
                </c:pt>
                <c:pt idx="1600">
                  <c:v>37.01351104664349</c:v>
                </c:pt>
                <c:pt idx="1601">
                  <c:v>37.0</c:v>
                </c:pt>
                <c:pt idx="1602">
                  <c:v>37.01351104664349</c:v>
                </c:pt>
                <c:pt idx="1603">
                  <c:v>37.0</c:v>
                </c:pt>
                <c:pt idx="1604">
                  <c:v>37.01351104664349</c:v>
                </c:pt>
                <c:pt idx="1605">
                  <c:v>38.01315561749642</c:v>
                </c:pt>
                <c:pt idx="1606">
                  <c:v>37.01351104664349</c:v>
                </c:pt>
                <c:pt idx="1607">
                  <c:v>37.05401462729781</c:v>
                </c:pt>
                <c:pt idx="1608">
                  <c:v>36.0555127546399</c:v>
                </c:pt>
                <c:pt idx="1609">
                  <c:v>36.12478373637688</c:v>
                </c:pt>
                <c:pt idx="1610">
                  <c:v>37.12142238654117</c:v>
                </c:pt>
                <c:pt idx="1611">
                  <c:v>37.05401462729781</c:v>
                </c:pt>
                <c:pt idx="1612">
                  <c:v>37.01351104664349</c:v>
                </c:pt>
                <c:pt idx="1613">
                  <c:v>38.01315561749642</c:v>
                </c:pt>
                <c:pt idx="1614">
                  <c:v>38.0525951808809</c:v>
                </c:pt>
                <c:pt idx="1615">
                  <c:v>37.05401462729781</c:v>
                </c:pt>
                <c:pt idx="1616">
                  <c:v>36.0555127546399</c:v>
                </c:pt>
                <c:pt idx="1617">
                  <c:v>36.12478373637688</c:v>
                </c:pt>
                <c:pt idx="1618">
                  <c:v>35.1283361405006</c:v>
                </c:pt>
                <c:pt idx="1619">
                  <c:v>35.22782990761707</c:v>
                </c:pt>
                <c:pt idx="1620">
                  <c:v>35.1283361405006</c:v>
                </c:pt>
                <c:pt idx="1621">
                  <c:v>36.12478373637688</c:v>
                </c:pt>
                <c:pt idx="1622">
                  <c:v>37.12142238654117</c:v>
                </c:pt>
                <c:pt idx="1623">
                  <c:v>37.05401462729781</c:v>
                </c:pt>
                <c:pt idx="1624">
                  <c:v>37.12142238654117</c:v>
                </c:pt>
                <c:pt idx="1625">
                  <c:v>38.11823710509184</c:v>
                </c:pt>
                <c:pt idx="1626">
                  <c:v>39.11521443121589</c:v>
                </c:pt>
                <c:pt idx="1627">
                  <c:v>38.11823710509184</c:v>
                </c:pt>
                <c:pt idx="1628">
                  <c:v>38.0525951808809</c:v>
                </c:pt>
                <c:pt idx="1629">
                  <c:v>38.01315561749642</c:v>
                </c:pt>
                <c:pt idx="1630">
                  <c:v>39.01281840626232</c:v>
                </c:pt>
                <c:pt idx="1631">
                  <c:v>38.01315561749642</c:v>
                </c:pt>
                <c:pt idx="1632">
                  <c:v>37.01351104664349</c:v>
                </c:pt>
                <c:pt idx="1633">
                  <c:v>38.01315561749642</c:v>
                </c:pt>
                <c:pt idx="1634">
                  <c:v>39.01281840626232</c:v>
                </c:pt>
                <c:pt idx="1635">
                  <c:v>39.05124837953327</c:v>
                </c:pt>
                <c:pt idx="1636">
                  <c:v>39.11521443121589</c:v>
                </c:pt>
                <c:pt idx="1637">
                  <c:v>39.20459156782532</c:v>
                </c:pt>
                <c:pt idx="1638">
                  <c:v>39.319206502675</c:v>
                </c:pt>
                <c:pt idx="1639">
                  <c:v>39.20459156782532</c:v>
                </c:pt>
                <c:pt idx="1640">
                  <c:v>40.19950248448356</c:v>
                </c:pt>
                <c:pt idx="1641">
                  <c:v>40.31128874149275</c:v>
                </c:pt>
                <c:pt idx="1642">
                  <c:v>40.44749683231337</c:v>
                </c:pt>
                <c:pt idx="1643">
                  <c:v>40.31128874149275</c:v>
                </c:pt>
                <c:pt idx="1644">
                  <c:v>39.319206502675</c:v>
                </c:pt>
                <c:pt idx="1645">
                  <c:v>38.3275357934736</c:v>
                </c:pt>
                <c:pt idx="1646">
                  <c:v>37.33630940518894</c:v>
                </c:pt>
                <c:pt idx="1647">
                  <c:v>37.2155881318568</c:v>
                </c:pt>
                <c:pt idx="1648">
                  <c:v>38.2099463490856</c:v>
                </c:pt>
                <c:pt idx="1649">
                  <c:v>38.11823710509184</c:v>
                </c:pt>
                <c:pt idx="1650">
                  <c:v>37.12142238654117</c:v>
                </c:pt>
                <c:pt idx="1651">
                  <c:v>37.05401462729781</c:v>
                </c:pt>
                <c:pt idx="1652">
                  <c:v>36.0555127546399</c:v>
                </c:pt>
                <c:pt idx="1653">
                  <c:v>36.01388621073821</c:v>
                </c:pt>
                <c:pt idx="1654">
                  <c:v>35.0142828000232</c:v>
                </c:pt>
                <c:pt idx="1655">
                  <c:v>35.0</c:v>
                </c:pt>
                <c:pt idx="1656">
                  <c:v>34.0</c:v>
                </c:pt>
                <c:pt idx="1657">
                  <c:v>34.0147027033899</c:v>
                </c:pt>
                <c:pt idx="1658">
                  <c:v>33.01514803843835</c:v>
                </c:pt>
                <c:pt idx="1659">
                  <c:v>32.01562118716424</c:v>
                </c:pt>
                <c:pt idx="1660">
                  <c:v>32.0624390837628</c:v>
                </c:pt>
                <c:pt idx="1661">
                  <c:v>32.01562118716424</c:v>
                </c:pt>
                <c:pt idx="1662">
                  <c:v>32.0</c:v>
                </c:pt>
                <c:pt idx="1663">
                  <c:v>33.0</c:v>
                </c:pt>
                <c:pt idx="1664">
                  <c:v>32.0</c:v>
                </c:pt>
                <c:pt idx="1665">
                  <c:v>32.01562118716424</c:v>
                </c:pt>
                <c:pt idx="1666">
                  <c:v>32.0</c:v>
                </c:pt>
                <c:pt idx="1667">
                  <c:v>33.0</c:v>
                </c:pt>
                <c:pt idx="1668">
                  <c:v>34.0</c:v>
                </c:pt>
                <c:pt idx="1669">
                  <c:v>33.0</c:v>
                </c:pt>
                <c:pt idx="1670">
                  <c:v>32.0</c:v>
                </c:pt>
                <c:pt idx="1671">
                  <c:v>32.01562118716424</c:v>
                </c:pt>
                <c:pt idx="1672">
                  <c:v>31.01612483854165</c:v>
                </c:pt>
                <c:pt idx="1673">
                  <c:v>30.01666203960727</c:v>
                </c:pt>
                <c:pt idx="1674">
                  <c:v>31.01612483854165</c:v>
                </c:pt>
                <c:pt idx="1675">
                  <c:v>30.01666203960727</c:v>
                </c:pt>
                <c:pt idx="1676">
                  <c:v>29.01723625709382</c:v>
                </c:pt>
                <c:pt idx="1677">
                  <c:v>30.01666203960727</c:v>
                </c:pt>
                <c:pt idx="1678">
                  <c:v>31.01612483854165</c:v>
                </c:pt>
                <c:pt idx="1679">
                  <c:v>32.01562118716424</c:v>
                </c:pt>
                <c:pt idx="1680">
                  <c:v>33.01514803843835</c:v>
                </c:pt>
                <c:pt idx="1681">
                  <c:v>34.0147027033899</c:v>
                </c:pt>
                <c:pt idx="1682">
                  <c:v>35.0142828000232</c:v>
                </c:pt>
                <c:pt idx="1683">
                  <c:v>36.01388621073821</c:v>
                </c:pt>
                <c:pt idx="1684">
                  <c:v>35.0142828000232</c:v>
                </c:pt>
                <c:pt idx="1685">
                  <c:v>34.0147027033899</c:v>
                </c:pt>
                <c:pt idx="1686">
                  <c:v>35.0142828000232</c:v>
                </c:pt>
                <c:pt idx="1687">
                  <c:v>36.01388621073821</c:v>
                </c:pt>
                <c:pt idx="1688">
                  <c:v>37.01351104664349</c:v>
                </c:pt>
                <c:pt idx="1689">
                  <c:v>37.05401462729781</c:v>
                </c:pt>
                <c:pt idx="1690">
                  <c:v>36.0555127546399</c:v>
                </c:pt>
                <c:pt idx="1691">
                  <c:v>36.12478373637688</c:v>
                </c:pt>
                <c:pt idx="1692">
                  <c:v>35.1283361405006</c:v>
                </c:pt>
                <c:pt idx="1693">
                  <c:v>35.05709628591621</c:v>
                </c:pt>
                <c:pt idx="1694">
                  <c:v>34.0587727318528</c:v>
                </c:pt>
                <c:pt idx="1695">
                  <c:v>35.05709628591621</c:v>
                </c:pt>
                <c:pt idx="1696">
                  <c:v>35.1283361405006</c:v>
                </c:pt>
                <c:pt idx="1697">
                  <c:v>35.22782990761707</c:v>
                </c:pt>
                <c:pt idx="1698">
                  <c:v>35.1283361405006</c:v>
                </c:pt>
                <c:pt idx="1699">
                  <c:v>34.13209633175202</c:v>
                </c:pt>
                <c:pt idx="1700">
                  <c:v>33.13608305156178</c:v>
                </c:pt>
                <c:pt idx="1701">
                  <c:v>33.06055050963308</c:v>
                </c:pt>
                <c:pt idx="1702">
                  <c:v>33.01514803843835</c:v>
                </c:pt>
                <c:pt idx="1703">
                  <c:v>32.01562118716424</c:v>
                </c:pt>
                <c:pt idx="1704">
                  <c:v>32.0624390837628</c:v>
                </c:pt>
                <c:pt idx="1705">
                  <c:v>33.06055050963308</c:v>
                </c:pt>
                <c:pt idx="1706">
                  <c:v>33.01514803843835</c:v>
                </c:pt>
                <c:pt idx="1707">
                  <c:v>34.0147027033899</c:v>
                </c:pt>
                <c:pt idx="1708">
                  <c:v>33.01514803843835</c:v>
                </c:pt>
                <c:pt idx="1709">
                  <c:v>34.0147027033899</c:v>
                </c:pt>
                <c:pt idx="1710">
                  <c:v>33.01514803843835</c:v>
                </c:pt>
                <c:pt idx="1711">
                  <c:v>33.0</c:v>
                </c:pt>
                <c:pt idx="1712">
                  <c:v>33.01514803843835</c:v>
                </c:pt>
                <c:pt idx="1713">
                  <c:v>33.0</c:v>
                </c:pt>
                <c:pt idx="1714">
                  <c:v>33.01514803843835</c:v>
                </c:pt>
                <c:pt idx="1715">
                  <c:v>33.0</c:v>
                </c:pt>
                <c:pt idx="1716">
                  <c:v>33.01514803843835</c:v>
                </c:pt>
                <c:pt idx="1717">
                  <c:v>32.01562118716424</c:v>
                </c:pt>
                <c:pt idx="1718">
                  <c:v>33.01514803843835</c:v>
                </c:pt>
                <c:pt idx="1719">
                  <c:v>33.0</c:v>
                </c:pt>
                <c:pt idx="1720">
                  <c:v>34.0</c:v>
                </c:pt>
                <c:pt idx="1721">
                  <c:v>35.0</c:v>
                </c:pt>
                <c:pt idx="1722">
                  <c:v>35.0142828000232</c:v>
                </c:pt>
                <c:pt idx="1723">
                  <c:v>34.0147027033899</c:v>
                </c:pt>
                <c:pt idx="1724">
                  <c:v>33.01514803843835</c:v>
                </c:pt>
                <c:pt idx="1725">
                  <c:v>32.01562118716424</c:v>
                </c:pt>
                <c:pt idx="1726">
                  <c:v>31.01612483854165</c:v>
                </c:pt>
                <c:pt idx="1727">
                  <c:v>30.01666203960727</c:v>
                </c:pt>
                <c:pt idx="1728">
                  <c:v>30.0</c:v>
                </c:pt>
                <c:pt idx="1729">
                  <c:v>30.01666203960727</c:v>
                </c:pt>
                <c:pt idx="1730">
                  <c:v>31.01612483854165</c:v>
                </c:pt>
                <c:pt idx="1731">
                  <c:v>31.0</c:v>
                </c:pt>
                <c:pt idx="1732">
                  <c:v>31.01612483854165</c:v>
                </c:pt>
                <c:pt idx="1733">
                  <c:v>31.06444913401813</c:v>
                </c:pt>
                <c:pt idx="1734">
                  <c:v>31.01612483854165</c:v>
                </c:pt>
                <c:pt idx="1735">
                  <c:v>30.01666203960727</c:v>
                </c:pt>
                <c:pt idx="1736">
                  <c:v>30.0</c:v>
                </c:pt>
                <c:pt idx="1737">
                  <c:v>31.0</c:v>
                </c:pt>
                <c:pt idx="1738">
                  <c:v>30.0</c:v>
                </c:pt>
                <c:pt idx="1739">
                  <c:v>29.0</c:v>
                </c:pt>
                <c:pt idx="1740">
                  <c:v>29.01723625709382</c:v>
                </c:pt>
                <c:pt idx="1741">
                  <c:v>30.01666203960727</c:v>
                </c:pt>
                <c:pt idx="1742">
                  <c:v>30.06659275674582</c:v>
                </c:pt>
                <c:pt idx="1743">
                  <c:v>30.14962686336267</c:v>
                </c:pt>
                <c:pt idx="1744">
                  <c:v>30.26549190084311</c:v>
                </c:pt>
                <c:pt idx="1745">
                  <c:v>29.27456233660889</c:v>
                </c:pt>
                <c:pt idx="1746">
                  <c:v>28.2842712474619</c:v>
                </c:pt>
                <c:pt idx="1747">
                  <c:v>28.16025568065745</c:v>
                </c:pt>
                <c:pt idx="1748">
                  <c:v>27.16615541441225</c:v>
                </c:pt>
                <c:pt idx="1749">
                  <c:v>27.29468812791236</c:v>
                </c:pt>
                <c:pt idx="1750">
                  <c:v>27.45906043549196</c:v>
                </c:pt>
                <c:pt idx="1751">
                  <c:v>27.65863337187866</c:v>
                </c:pt>
                <c:pt idx="1752">
                  <c:v>27.45906043549196</c:v>
                </c:pt>
                <c:pt idx="1753">
                  <c:v>26.47640458974745</c:v>
                </c:pt>
                <c:pt idx="1754">
                  <c:v>26.68332812825267</c:v>
                </c:pt>
                <c:pt idx="1755">
                  <c:v>26.47640458974745</c:v>
                </c:pt>
                <c:pt idx="1756">
                  <c:v>26.30589287593181</c:v>
                </c:pt>
                <c:pt idx="1757">
                  <c:v>27.29468812791236</c:v>
                </c:pt>
                <c:pt idx="1758">
                  <c:v>26.30589287593181</c:v>
                </c:pt>
                <c:pt idx="1759">
                  <c:v>25.31797780234433</c:v>
                </c:pt>
                <c:pt idx="1760">
                  <c:v>24.33105012119287</c:v>
                </c:pt>
                <c:pt idx="1761">
                  <c:v>23.3452350598575</c:v>
                </c:pt>
                <c:pt idx="1762">
                  <c:v>24.33105012119287</c:v>
                </c:pt>
                <c:pt idx="1763">
                  <c:v>24.51530134426253</c:v>
                </c:pt>
                <c:pt idx="1764">
                  <c:v>24.73863375370596</c:v>
                </c:pt>
                <c:pt idx="1765">
                  <c:v>25.0</c:v>
                </c:pt>
                <c:pt idx="1766">
                  <c:v>24.73863375370596</c:v>
                </c:pt>
                <c:pt idx="1767">
                  <c:v>25.0</c:v>
                </c:pt>
                <c:pt idx="1768">
                  <c:v>24.73863375370596</c:v>
                </c:pt>
                <c:pt idx="1769">
                  <c:v>25.70992026436488</c:v>
                </c:pt>
                <c:pt idx="1770">
                  <c:v>24.73863375370596</c:v>
                </c:pt>
                <c:pt idx="1771">
                  <c:v>25.0</c:v>
                </c:pt>
                <c:pt idx="1772">
                  <c:v>25.96150997149434</c:v>
                </c:pt>
                <c:pt idx="1773">
                  <c:v>26.92582403567252</c:v>
                </c:pt>
                <c:pt idx="1774">
                  <c:v>26.68332812825267</c:v>
                </c:pt>
                <c:pt idx="1775">
                  <c:v>26.47640458974745</c:v>
                </c:pt>
                <c:pt idx="1776">
                  <c:v>26.68332812825267</c:v>
                </c:pt>
                <c:pt idx="1777">
                  <c:v>27.65863337187866</c:v>
                </c:pt>
                <c:pt idx="1778">
                  <c:v>28.63564212655271</c:v>
                </c:pt>
                <c:pt idx="1779">
                  <c:v>29.6141857899217</c:v>
                </c:pt>
                <c:pt idx="1780">
                  <c:v>29.42787793912432</c:v>
                </c:pt>
                <c:pt idx="1781">
                  <c:v>29.27456233660889</c:v>
                </c:pt>
                <c:pt idx="1782">
                  <c:v>29.1547594742265</c:v>
                </c:pt>
                <c:pt idx="1783">
                  <c:v>30.14962686336267</c:v>
                </c:pt>
                <c:pt idx="1784">
                  <c:v>29.1547594742265</c:v>
                </c:pt>
                <c:pt idx="1785">
                  <c:v>28.16025568065745</c:v>
                </c:pt>
                <c:pt idx="1786">
                  <c:v>28.0713376952364</c:v>
                </c:pt>
                <c:pt idx="1787">
                  <c:v>29.06888370749727</c:v>
                </c:pt>
                <c:pt idx="1788">
                  <c:v>29.01723625709382</c:v>
                </c:pt>
                <c:pt idx="1789">
                  <c:v>30.01666203960727</c:v>
                </c:pt>
                <c:pt idx="1790">
                  <c:v>30.0</c:v>
                </c:pt>
                <c:pt idx="1791">
                  <c:v>30.01666203960727</c:v>
                </c:pt>
                <c:pt idx="1792">
                  <c:v>30.06659275674582</c:v>
                </c:pt>
                <c:pt idx="1793">
                  <c:v>31.06444913401813</c:v>
                </c:pt>
                <c:pt idx="1794">
                  <c:v>31.01612483854165</c:v>
                </c:pt>
                <c:pt idx="1795">
                  <c:v>31.06444913401813</c:v>
                </c:pt>
                <c:pt idx="1796">
                  <c:v>32.0624390837628</c:v>
                </c:pt>
                <c:pt idx="1797">
                  <c:v>33.06055050963308</c:v>
                </c:pt>
                <c:pt idx="1798">
                  <c:v>32.0624390837628</c:v>
                </c:pt>
                <c:pt idx="1799">
                  <c:v>32.01562118716424</c:v>
                </c:pt>
                <c:pt idx="1800">
                  <c:v>32.0624390837628</c:v>
                </c:pt>
                <c:pt idx="1801">
                  <c:v>32.1403173599764</c:v>
                </c:pt>
                <c:pt idx="1802">
                  <c:v>32.0624390837628</c:v>
                </c:pt>
                <c:pt idx="1803">
                  <c:v>33.06055050963308</c:v>
                </c:pt>
                <c:pt idx="1804">
                  <c:v>34.0587727318528</c:v>
                </c:pt>
                <c:pt idx="1805">
                  <c:v>34.0147027033899</c:v>
                </c:pt>
                <c:pt idx="1806">
                  <c:v>33.01514803843835</c:v>
                </c:pt>
                <c:pt idx="1807">
                  <c:v>33.06055050963308</c:v>
                </c:pt>
                <c:pt idx="1808">
                  <c:v>33.01514803843835</c:v>
                </c:pt>
                <c:pt idx="1809">
                  <c:v>32.01562118716424</c:v>
                </c:pt>
                <c:pt idx="1810">
                  <c:v>32.0624390837628</c:v>
                </c:pt>
                <c:pt idx="1811">
                  <c:v>33.06055050963308</c:v>
                </c:pt>
                <c:pt idx="1812">
                  <c:v>33.13608305156178</c:v>
                </c:pt>
                <c:pt idx="1813">
                  <c:v>33.06055050963308</c:v>
                </c:pt>
                <c:pt idx="1814">
                  <c:v>32.0624390837628</c:v>
                </c:pt>
                <c:pt idx="1815">
                  <c:v>32.01562118716424</c:v>
                </c:pt>
                <c:pt idx="1816">
                  <c:v>32.0</c:v>
                </c:pt>
                <c:pt idx="1817">
                  <c:v>32.01562118716424</c:v>
                </c:pt>
                <c:pt idx="1818">
                  <c:v>32.0</c:v>
                </c:pt>
                <c:pt idx="1819">
                  <c:v>33.0</c:v>
                </c:pt>
                <c:pt idx="1820">
                  <c:v>32.0</c:v>
                </c:pt>
                <c:pt idx="1821">
                  <c:v>31.0</c:v>
                </c:pt>
                <c:pt idx="1822">
                  <c:v>31.01612483854165</c:v>
                </c:pt>
                <c:pt idx="1823">
                  <c:v>31.0</c:v>
                </c:pt>
                <c:pt idx="1824">
                  <c:v>32.0</c:v>
                </c:pt>
                <c:pt idx="1825">
                  <c:v>32.01562118716424</c:v>
                </c:pt>
                <c:pt idx="1826">
                  <c:v>32.0</c:v>
                </c:pt>
                <c:pt idx="1827">
                  <c:v>32.01562118716424</c:v>
                </c:pt>
                <c:pt idx="1828">
                  <c:v>33.01514803843835</c:v>
                </c:pt>
                <c:pt idx="1829">
                  <c:v>32.01562118716424</c:v>
                </c:pt>
                <c:pt idx="1830">
                  <c:v>33.01514803843835</c:v>
                </c:pt>
                <c:pt idx="1831">
                  <c:v>32.01562118716424</c:v>
                </c:pt>
                <c:pt idx="1832">
                  <c:v>32.0624390837628</c:v>
                </c:pt>
                <c:pt idx="1833">
                  <c:v>31.06444913401813</c:v>
                </c:pt>
                <c:pt idx="1834">
                  <c:v>31.01612483854165</c:v>
                </c:pt>
                <c:pt idx="1835">
                  <c:v>32.01562118716424</c:v>
                </c:pt>
                <c:pt idx="1836">
                  <c:v>33.01514803843835</c:v>
                </c:pt>
                <c:pt idx="1837">
                  <c:v>33.0</c:v>
                </c:pt>
                <c:pt idx="1838">
                  <c:v>34.0</c:v>
                </c:pt>
                <c:pt idx="1839">
                  <c:v>34.0147027033899</c:v>
                </c:pt>
                <c:pt idx="1840">
                  <c:v>33.01514803843835</c:v>
                </c:pt>
                <c:pt idx="1841">
                  <c:v>32.01562118716424</c:v>
                </c:pt>
                <c:pt idx="1842">
                  <c:v>32.0624390837628</c:v>
                </c:pt>
                <c:pt idx="1843">
                  <c:v>31.06444913401813</c:v>
                </c:pt>
                <c:pt idx="1844">
                  <c:v>31.01612483854165</c:v>
                </c:pt>
                <c:pt idx="1845">
                  <c:v>30.01666203960727</c:v>
                </c:pt>
                <c:pt idx="1846">
                  <c:v>29.01723625709382</c:v>
                </c:pt>
                <c:pt idx="1847">
                  <c:v>28.0178514522438</c:v>
                </c:pt>
                <c:pt idx="1848">
                  <c:v>27.01851217221259</c:v>
                </c:pt>
                <c:pt idx="1849">
                  <c:v>28.0178514522438</c:v>
                </c:pt>
                <c:pt idx="1850">
                  <c:v>29.01723625709382</c:v>
                </c:pt>
                <c:pt idx="1851">
                  <c:v>29.0</c:v>
                </c:pt>
                <c:pt idx="1852">
                  <c:v>29.01723625709382</c:v>
                </c:pt>
                <c:pt idx="1853">
                  <c:v>30.01666203960727</c:v>
                </c:pt>
                <c:pt idx="1854">
                  <c:v>30.0</c:v>
                </c:pt>
                <c:pt idx="1855">
                  <c:v>31.0</c:v>
                </c:pt>
                <c:pt idx="1856">
                  <c:v>30.0</c:v>
                </c:pt>
                <c:pt idx="1857">
                  <c:v>31.0</c:v>
                </c:pt>
                <c:pt idx="1858">
                  <c:v>30.0</c:v>
                </c:pt>
                <c:pt idx="1859">
                  <c:v>30.01666203960727</c:v>
                </c:pt>
                <c:pt idx="1860">
                  <c:v>31.01612483854165</c:v>
                </c:pt>
                <c:pt idx="1861">
                  <c:v>31.0</c:v>
                </c:pt>
                <c:pt idx="1862">
                  <c:v>30.0</c:v>
                </c:pt>
                <c:pt idx="1863">
                  <c:v>29.0</c:v>
                </c:pt>
                <c:pt idx="1864">
                  <c:v>29.01723625709382</c:v>
                </c:pt>
                <c:pt idx="1865">
                  <c:v>29.06888370749727</c:v>
                </c:pt>
                <c:pt idx="1866">
                  <c:v>30.06659275674582</c:v>
                </c:pt>
                <c:pt idx="1867">
                  <c:v>29.06888370749727</c:v>
                </c:pt>
                <c:pt idx="1868">
                  <c:v>29.1547594742265</c:v>
                </c:pt>
                <c:pt idx="1869">
                  <c:v>28.16025568065745</c:v>
                </c:pt>
                <c:pt idx="1870">
                  <c:v>28.0713376952364</c:v>
                </c:pt>
                <c:pt idx="1871">
                  <c:v>29.06888370749727</c:v>
                </c:pt>
                <c:pt idx="1872">
                  <c:v>29.01723625709382</c:v>
                </c:pt>
                <c:pt idx="1873">
                  <c:v>28.0178514522438</c:v>
                </c:pt>
                <c:pt idx="1874">
                  <c:v>28.0</c:v>
                </c:pt>
                <c:pt idx="1875">
                  <c:v>28.0178514522438</c:v>
                </c:pt>
                <c:pt idx="1876">
                  <c:v>28.0</c:v>
                </c:pt>
                <c:pt idx="1877">
                  <c:v>28.0178514522438</c:v>
                </c:pt>
                <c:pt idx="1878">
                  <c:v>28.0713376952364</c:v>
                </c:pt>
                <c:pt idx="1879">
                  <c:v>28.0178514522438</c:v>
                </c:pt>
                <c:pt idx="1880">
                  <c:v>28.0713376952364</c:v>
                </c:pt>
                <c:pt idx="1881">
                  <c:v>29.06888370749727</c:v>
                </c:pt>
                <c:pt idx="1882">
                  <c:v>30.06659275674582</c:v>
                </c:pt>
                <c:pt idx="1883">
                  <c:v>30.01666203960727</c:v>
                </c:pt>
                <c:pt idx="1884">
                  <c:v>31.01612483854165</c:v>
                </c:pt>
                <c:pt idx="1885">
                  <c:v>30.01666203960727</c:v>
                </c:pt>
                <c:pt idx="1886">
                  <c:v>30.06659275674582</c:v>
                </c:pt>
                <c:pt idx="1887">
                  <c:v>29.06888370749727</c:v>
                </c:pt>
                <c:pt idx="1888">
                  <c:v>28.0713376952364</c:v>
                </c:pt>
                <c:pt idx="1889">
                  <c:v>28.0178514522438</c:v>
                </c:pt>
                <c:pt idx="1890">
                  <c:v>29.01723625709382</c:v>
                </c:pt>
                <c:pt idx="1891">
                  <c:v>29.0</c:v>
                </c:pt>
                <c:pt idx="1892">
                  <c:v>28.0</c:v>
                </c:pt>
                <c:pt idx="1893">
                  <c:v>27.0</c:v>
                </c:pt>
                <c:pt idx="1894">
                  <c:v>27.01851217221259</c:v>
                </c:pt>
                <c:pt idx="1895">
                  <c:v>28.0178514522438</c:v>
                </c:pt>
                <c:pt idx="1896">
                  <c:v>27.01851217221259</c:v>
                </c:pt>
                <c:pt idx="1897">
                  <c:v>26.01922366251538</c:v>
                </c:pt>
                <c:pt idx="1898">
                  <c:v>26.0768096208106</c:v>
                </c:pt>
                <c:pt idx="1899">
                  <c:v>26.1725046566048</c:v>
                </c:pt>
                <c:pt idx="1900">
                  <c:v>25.17935662402834</c:v>
                </c:pt>
                <c:pt idx="1901">
                  <c:v>24.18677324489565</c:v>
                </c:pt>
                <c:pt idx="1902">
                  <c:v>24.08318915758459</c:v>
                </c:pt>
                <c:pt idx="1903">
                  <c:v>24.02082429892863</c:v>
                </c:pt>
                <c:pt idx="1904">
                  <c:v>24.0</c:v>
                </c:pt>
                <c:pt idx="1905">
                  <c:v>25.0</c:v>
                </c:pt>
                <c:pt idx="1906">
                  <c:v>25.01999200639361</c:v>
                </c:pt>
                <c:pt idx="1907">
                  <c:v>25.0</c:v>
                </c:pt>
                <c:pt idx="1908">
                  <c:v>25.01999200639361</c:v>
                </c:pt>
                <c:pt idx="1909">
                  <c:v>25.0</c:v>
                </c:pt>
                <c:pt idx="1910">
                  <c:v>26.0</c:v>
                </c:pt>
                <c:pt idx="1911">
                  <c:v>26.01922366251538</c:v>
                </c:pt>
                <c:pt idx="1912">
                  <c:v>26.0</c:v>
                </c:pt>
                <c:pt idx="1913">
                  <c:v>27.0</c:v>
                </c:pt>
                <c:pt idx="1914">
                  <c:v>28.0</c:v>
                </c:pt>
                <c:pt idx="1915">
                  <c:v>28.0178514522438</c:v>
                </c:pt>
                <c:pt idx="1916">
                  <c:v>28.0</c:v>
                </c:pt>
                <c:pt idx="1917">
                  <c:v>27.0</c:v>
                </c:pt>
                <c:pt idx="1918">
                  <c:v>27.01851217221259</c:v>
                </c:pt>
                <c:pt idx="1919">
                  <c:v>27.07397274136177</c:v>
                </c:pt>
                <c:pt idx="1920">
                  <c:v>27.16615541441225</c:v>
                </c:pt>
                <c:pt idx="1921">
                  <c:v>27.29468812791236</c:v>
                </c:pt>
                <c:pt idx="1922">
                  <c:v>27.45906043549196</c:v>
                </c:pt>
                <c:pt idx="1923">
                  <c:v>28.44292530665578</c:v>
                </c:pt>
                <c:pt idx="1924">
                  <c:v>28.2842712474619</c:v>
                </c:pt>
                <c:pt idx="1925">
                  <c:v>27.29468812791236</c:v>
                </c:pt>
                <c:pt idx="1926">
                  <c:v>27.45906043549196</c:v>
                </c:pt>
                <c:pt idx="1927">
                  <c:v>27.65863337187866</c:v>
                </c:pt>
                <c:pt idx="1928">
                  <c:v>26.68332812825267</c:v>
                </c:pt>
                <c:pt idx="1929">
                  <c:v>26.92582403567252</c:v>
                </c:pt>
                <c:pt idx="1930">
                  <c:v>27.20294101747089</c:v>
                </c:pt>
                <c:pt idx="1931">
                  <c:v>26.24880949681338</c:v>
                </c:pt>
                <c:pt idx="1932">
                  <c:v>26.57066051117285</c:v>
                </c:pt>
                <c:pt idx="1933">
                  <c:v>26.92582403567252</c:v>
                </c:pt>
                <c:pt idx="1934">
                  <c:v>27.31300056749533</c:v>
                </c:pt>
                <c:pt idx="1935">
                  <c:v>26.92582403567252</c:v>
                </c:pt>
                <c:pt idx="1936">
                  <c:v>27.85677655436824</c:v>
                </c:pt>
                <c:pt idx="1937">
                  <c:v>26.92582403567252</c:v>
                </c:pt>
                <c:pt idx="1938">
                  <c:v>27.31300056749533</c:v>
                </c:pt>
                <c:pt idx="1939">
                  <c:v>26.40075756488817</c:v>
                </c:pt>
                <c:pt idx="1940">
                  <c:v>25.49509756796392</c:v>
                </c:pt>
                <c:pt idx="1941">
                  <c:v>24.59674775249769</c:v>
                </c:pt>
                <c:pt idx="1942">
                  <c:v>23.70653918225939</c:v>
                </c:pt>
                <c:pt idx="1943">
                  <c:v>24.59674775249769</c:v>
                </c:pt>
                <c:pt idx="1944">
                  <c:v>25.05992817228334</c:v>
                </c:pt>
                <c:pt idx="1945">
                  <c:v>24.18677324489565</c:v>
                </c:pt>
                <c:pt idx="1946">
                  <c:v>25.05992817228334</c:v>
                </c:pt>
                <c:pt idx="1947">
                  <c:v>24.18677324489565</c:v>
                </c:pt>
                <c:pt idx="1948">
                  <c:v>23.70653918225939</c:v>
                </c:pt>
                <c:pt idx="1949">
                  <c:v>23.25940669922602</c:v>
                </c:pt>
                <c:pt idx="1950">
                  <c:v>22.84731931759173</c:v>
                </c:pt>
                <c:pt idx="1951">
                  <c:v>23.25940669922602</c:v>
                </c:pt>
                <c:pt idx="1952">
                  <c:v>23.70653918225939</c:v>
                </c:pt>
                <c:pt idx="1953">
                  <c:v>22.82542442102665</c:v>
                </c:pt>
                <c:pt idx="1954">
                  <c:v>23.3238075793812</c:v>
                </c:pt>
                <c:pt idx="1955">
                  <c:v>24.18677324489565</c:v>
                </c:pt>
                <c:pt idx="1956">
                  <c:v>23.70653918225939</c:v>
                </c:pt>
                <c:pt idx="1957">
                  <c:v>22.82542442102665</c:v>
                </c:pt>
                <c:pt idx="1958">
                  <c:v>22.3606797749979</c:v>
                </c:pt>
                <c:pt idx="1959">
                  <c:v>22.82542442102665</c:v>
                </c:pt>
                <c:pt idx="1960">
                  <c:v>22.3606797749979</c:v>
                </c:pt>
                <c:pt idx="1961">
                  <c:v>21.93171219946131</c:v>
                </c:pt>
                <c:pt idx="1962">
                  <c:v>21.54065922853801</c:v>
                </c:pt>
                <c:pt idx="1963">
                  <c:v>20.6155281280883</c:v>
                </c:pt>
                <c:pt idx="1964">
                  <c:v>21.54065922853801</c:v>
                </c:pt>
                <c:pt idx="1965">
                  <c:v>21.93171219946131</c:v>
                </c:pt>
                <c:pt idx="1966">
                  <c:v>22.84731931759173</c:v>
                </c:pt>
                <c:pt idx="1967">
                  <c:v>21.93171219946131</c:v>
                </c:pt>
                <c:pt idx="1968">
                  <c:v>22.3606797749979</c:v>
                </c:pt>
                <c:pt idx="1969">
                  <c:v>21.93171219946131</c:v>
                </c:pt>
                <c:pt idx="1970">
                  <c:v>21.54065922853801</c:v>
                </c:pt>
                <c:pt idx="1971">
                  <c:v>20.6155281280883</c:v>
                </c:pt>
                <c:pt idx="1972">
                  <c:v>19.69771560359221</c:v>
                </c:pt>
                <c:pt idx="1973">
                  <c:v>18.78829422805594</c:v>
                </c:pt>
                <c:pt idx="1974">
                  <c:v>18.38477631085023</c:v>
                </c:pt>
                <c:pt idx="1975">
                  <c:v>17.46424919657298</c:v>
                </c:pt>
                <c:pt idx="1976">
                  <c:v>18.38477631085023</c:v>
                </c:pt>
                <c:pt idx="1977">
                  <c:v>18.02775637731995</c:v>
                </c:pt>
                <c:pt idx="1978">
                  <c:v>17.08800749063506</c:v>
                </c:pt>
                <c:pt idx="1979">
                  <c:v>16.76305461424021</c:v>
                </c:pt>
                <c:pt idx="1980">
                  <c:v>15.8113883008419</c:v>
                </c:pt>
                <c:pt idx="1981">
                  <c:v>16.76305461424021</c:v>
                </c:pt>
                <c:pt idx="1982">
                  <c:v>17.72004514666935</c:v>
                </c:pt>
                <c:pt idx="1983">
                  <c:v>18.68154169226941</c:v>
                </c:pt>
                <c:pt idx="1984">
                  <c:v>18.97366596101028</c:v>
                </c:pt>
                <c:pt idx="1985">
                  <c:v>18.68154169226941</c:v>
                </c:pt>
                <c:pt idx="1986">
                  <c:v>17.72004514666935</c:v>
                </c:pt>
                <c:pt idx="1987">
                  <c:v>17.46424919657298</c:v>
                </c:pt>
                <c:pt idx="1988">
                  <c:v>16.49242250247064</c:v>
                </c:pt>
                <c:pt idx="1989">
                  <c:v>16.27882059609971</c:v>
                </c:pt>
                <c:pt idx="1990">
                  <c:v>15.29705854077836</c:v>
                </c:pt>
                <c:pt idx="1991">
                  <c:v>16.27882059609971</c:v>
                </c:pt>
                <c:pt idx="1992">
                  <c:v>17.26267650163207</c:v>
                </c:pt>
                <c:pt idx="1993">
                  <c:v>18.24828759089466</c:v>
                </c:pt>
                <c:pt idx="1994">
                  <c:v>17.26267650163207</c:v>
                </c:pt>
                <c:pt idx="1995">
                  <c:v>16.27882059609971</c:v>
                </c:pt>
                <c:pt idx="1996">
                  <c:v>17.26267650163207</c:v>
                </c:pt>
                <c:pt idx="1997">
                  <c:v>18.24828759089466</c:v>
                </c:pt>
                <c:pt idx="1998">
                  <c:v>19.23538406167134</c:v>
                </c:pt>
                <c:pt idx="1999">
                  <c:v>20.22374841615668</c:v>
                </c:pt>
                <c:pt idx="2000">
                  <c:v>20.09975124224178</c:v>
                </c:pt>
                <c:pt idx="2001">
                  <c:v>21.09502310972899</c:v>
                </c:pt>
                <c:pt idx="2002">
                  <c:v>22.09072203437452</c:v>
                </c:pt>
                <c:pt idx="2003">
                  <c:v>21.09502310972899</c:v>
                </c:pt>
                <c:pt idx="2004">
                  <c:v>21.02379604162864</c:v>
                </c:pt>
                <c:pt idx="2005">
                  <c:v>21.0</c:v>
                </c:pt>
                <c:pt idx="2006">
                  <c:v>21.02379604162864</c:v>
                </c:pt>
                <c:pt idx="2007">
                  <c:v>21.0</c:v>
                </c:pt>
                <c:pt idx="2008">
                  <c:v>20.0</c:v>
                </c:pt>
                <c:pt idx="2009">
                  <c:v>21.0</c:v>
                </c:pt>
                <c:pt idx="2010">
                  <c:v>22.0</c:v>
                </c:pt>
                <c:pt idx="2011">
                  <c:v>21.0</c:v>
                </c:pt>
                <c:pt idx="2012">
                  <c:v>20.0</c:v>
                </c:pt>
                <c:pt idx="2013">
                  <c:v>21.0</c:v>
                </c:pt>
                <c:pt idx="2014">
                  <c:v>20.0</c:v>
                </c:pt>
                <c:pt idx="2015">
                  <c:v>21.0</c:v>
                </c:pt>
                <c:pt idx="2016">
                  <c:v>22.0</c:v>
                </c:pt>
                <c:pt idx="2017">
                  <c:v>21.0</c:v>
                </c:pt>
                <c:pt idx="2018">
                  <c:v>21.02379604162864</c:v>
                </c:pt>
                <c:pt idx="2019">
                  <c:v>21.09502310972899</c:v>
                </c:pt>
                <c:pt idx="2020">
                  <c:v>22.09072203437452</c:v>
                </c:pt>
                <c:pt idx="2021">
                  <c:v>22.20360331117452</c:v>
                </c:pt>
                <c:pt idx="2022">
                  <c:v>22.3606797749979</c:v>
                </c:pt>
                <c:pt idx="2023">
                  <c:v>21.37755832643195</c:v>
                </c:pt>
                <c:pt idx="2024">
                  <c:v>22.3606797749979</c:v>
                </c:pt>
                <c:pt idx="2025">
                  <c:v>22.20360331117452</c:v>
                </c:pt>
                <c:pt idx="2026">
                  <c:v>23.1948270094864</c:v>
                </c:pt>
                <c:pt idx="2027">
                  <c:v>23.08679276123039</c:v>
                </c:pt>
                <c:pt idx="2028">
                  <c:v>22.09072203437452</c:v>
                </c:pt>
                <c:pt idx="2029">
                  <c:v>22.20360331117452</c:v>
                </c:pt>
                <c:pt idx="2030">
                  <c:v>22.09072203437452</c:v>
                </c:pt>
                <c:pt idx="2031">
                  <c:v>23.08679276123039</c:v>
                </c:pt>
                <c:pt idx="2032">
                  <c:v>24.08318915758459</c:v>
                </c:pt>
                <c:pt idx="2033">
                  <c:v>24.18677324489565</c:v>
                </c:pt>
                <c:pt idx="2034">
                  <c:v>24.08318915758459</c:v>
                </c:pt>
                <c:pt idx="2035">
                  <c:v>24.18677324489565</c:v>
                </c:pt>
                <c:pt idx="2036">
                  <c:v>24.08318915758459</c:v>
                </c:pt>
                <c:pt idx="2037">
                  <c:v>24.18677324489565</c:v>
                </c:pt>
                <c:pt idx="2038">
                  <c:v>24.08318915758459</c:v>
                </c:pt>
                <c:pt idx="2039">
                  <c:v>23.08679276123039</c:v>
                </c:pt>
                <c:pt idx="2040">
                  <c:v>23.1948270094864</c:v>
                </c:pt>
                <c:pt idx="2041">
                  <c:v>24.18677324489565</c:v>
                </c:pt>
                <c:pt idx="2042">
                  <c:v>24.33105012119287</c:v>
                </c:pt>
                <c:pt idx="2043">
                  <c:v>24.51530134426253</c:v>
                </c:pt>
                <c:pt idx="2044">
                  <c:v>25.49509756796392</c:v>
                </c:pt>
                <c:pt idx="2045">
                  <c:v>25.70992026436488</c:v>
                </c:pt>
                <c:pt idx="2046">
                  <c:v>26.68332812825267</c:v>
                </c:pt>
                <c:pt idx="2047">
                  <c:v>26.47640458974745</c:v>
                </c:pt>
                <c:pt idx="2048">
                  <c:v>25.49509756796392</c:v>
                </c:pt>
                <c:pt idx="2049">
                  <c:v>25.70992026436488</c:v>
                </c:pt>
                <c:pt idx="2050">
                  <c:v>25.96150997149434</c:v>
                </c:pt>
                <c:pt idx="2051">
                  <c:v>26.24880949681338</c:v>
                </c:pt>
                <c:pt idx="2052">
                  <c:v>27.20294101747089</c:v>
                </c:pt>
                <c:pt idx="2053">
                  <c:v>26.24880949681338</c:v>
                </c:pt>
                <c:pt idx="2054">
                  <c:v>25.29822128134704</c:v>
                </c:pt>
                <c:pt idx="2055">
                  <c:v>26.24880949681338</c:v>
                </c:pt>
                <c:pt idx="2056">
                  <c:v>25.29822128134704</c:v>
                </c:pt>
                <c:pt idx="2057">
                  <c:v>26.24880949681338</c:v>
                </c:pt>
                <c:pt idx="2058">
                  <c:v>25.96150997149434</c:v>
                </c:pt>
                <c:pt idx="2059">
                  <c:v>26.92582403567252</c:v>
                </c:pt>
                <c:pt idx="2060">
                  <c:v>26.68332812825267</c:v>
                </c:pt>
                <c:pt idx="2061">
                  <c:v>27.65863337187866</c:v>
                </c:pt>
                <c:pt idx="2062">
                  <c:v>28.63564212655271</c:v>
                </c:pt>
                <c:pt idx="2063">
                  <c:v>28.86173937932362</c:v>
                </c:pt>
                <c:pt idx="2064">
                  <c:v>27.89265136196271</c:v>
                </c:pt>
                <c:pt idx="2065">
                  <c:v>28.86173937932362</c:v>
                </c:pt>
                <c:pt idx="2066">
                  <c:v>27.89265136196271</c:v>
                </c:pt>
                <c:pt idx="2067">
                  <c:v>28.86173937932362</c:v>
                </c:pt>
                <c:pt idx="2068">
                  <c:v>29.12043955712207</c:v>
                </c:pt>
                <c:pt idx="2069">
                  <c:v>28.86173937932362</c:v>
                </c:pt>
                <c:pt idx="2070">
                  <c:v>29.12043955712207</c:v>
                </c:pt>
                <c:pt idx="2071">
                  <c:v>29.41088233970548</c:v>
                </c:pt>
                <c:pt idx="2072">
                  <c:v>29.73213749463701</c:v>
                </c:pt>
                <c:pt idx="2073">
                  <c:v>30.67572330035593</c:v>
                </c:pt>
                <c:pt idx="2074">
                  <c:v>31.01612483854165</c:v>
                </c:pt>
                <c:pt idx="2075">
                  <c:v>30.08321791298265</c:v>
                </c:pt>
                <c:pt idx="2076">
                  <c:v>29.1547594742265</c:v>
                </c:pt>
                <c:pt idx="2077">
                  <c:v>29.54657340538832</c:v>
                </c:pt>
                <c:pt idx="2078">
                  <c:v>28.63564212655271</c:v>
                </c:pt>
                <c:pt idx="2079">
                  <c:v>29.54657340538832</c:v>
                </c:pt>
                <c:pt idx="2080">
                  <c:v>29.1547594742265</c:v>
                </c:pt>
                <c:pt idx="2081">
                  <c:v>28.79236009777594</c:v>
                </c:pt>
                <c:pt idx="2082">
                  <c:v>29.1547594742265</c:v>
                </c:pt>
                <c:pt idx="2083">
                  <c:v>30.08321791298265</c:v>
                </c:pt>
                <c:pt idx="2084">
                  <c:v>29.1547594742265</c:v>
                </c:pt>
                <c:pt idx="2085">
                  <c:v>28.23118842698621</c:v>
                </c:pt>
                <c:pt idx="2086">
                  <c:v>29.1547594742265</c:v>
                </c:pt>
                <c:pt idx="2087">
                  <c:v>29.54657340538832</c:v>
                </c:pt>
                <c:pt idx="2088">
                  <c:v>29.96664812754339</c:v>
                </c:pt>
                <c:pt idx="2089">
                  <c:v>30.4138126514911</c:v>
                </c:pt>
                <c:pt idx="2090">
                  <c:v>30.886890422961</c:v>
                </c:pt>
                <c:pt idx="2091">
                  <c:v>31.76476034853718</c:v>
                </c:pt>
                <c:pt idx="2092">
                  <c:v>32.64965543462902</c:v>
                </c:pt>
                <c:pt idx="2093">
                  <c:v>33.54101966249684</c:v>
                </c:pt>
                <c:pt idx="2094">
                  <c:v>32.64965543462902</c:v>
                </c:pt>
                <c:pt idx="2095">
                  <c:v>32.20248437620923</c:v>
                </c:pt>
                <c:pt idx="2096">
                  <c:v>33.1058907144937</c:v>
                </c:pt>
                <c:pt idx="2097">
                  <c:v>32.20248437620923</c:v>
                </c:pt>
                <c:pt idx="2098">
                  <c:v>32.64965543462902</c:v>
                </c:pt>
                <c:pt idx="2099">
                  <c:v>33.54101966249684</c:v>
                </c:pt>
                <c:pt idx="2100">
                  <c:v>32.64965543462902</c:v>
                </c:pt>
                <c:pt idx="2101">
                  <c:v>32.20248437620923</c:v>
                </c:pt>
                <c:pt idx="2102">
                  <c:v>31.78049716414141</c:v>
                </c:pt>
                <c:pt idx="2103">
                  <c:v>31.38470965295043</c:v>
                </c:pt>
                <c:pt idx="2104">
                  <c:v>31.01612483854165</c:v>
                </c:pt>
                <c:pt idx="2105">
                  <c:v>30.67572330035593</c:v>
                </c:pt>
                <c:pt idx="2106">
                  <c:v>31.01612483854165</c:v>
                </c:pt>
                <c:pt idx="2107">
                  <c:v>31.38470965295043</c:v>
                </c:pt>
                <c:pt idx="2108">
                  <c:v>31.78049716414141</c:v>
                </c:pt>
                <c:pt idx="2109">
                  <c:v>31.38470965295043</c:v>
                </c:pt>
                <c:pt idx="2110">
                  <c:v>30.46309242345563</c:v>
                </c:pt>
                <c:pt idx="2111">
                  <c:v>30.87069808086626</c:v>
                </c:pt>
                <c:pt idx="2112">
                  <c:v>31.78049716414141</c:v>
                </c:pt>
                <c:pt idx="2113">
                  <c:v>31.38470965295043</c:v>
                </c:pt>
                <c:pt idx="2114">
                  <c:v>31.78049716414141</c:v>
                </c:pt>
                <c:pt idx="2115">
                  <c:v>30.87069808086626</c:v>
                </c:pt>
                <c:pt idx="2116">
                  <c:v>30.46309242345563</c:v>
                </c:pt>
                <c:pt idx="2117">
                  <c:v>30.87069808086626</c:v>
                </c:pt>
                <c:pt idx="2118">
                  <c:v>31.30495168499706</c:v>
                </c:pt>
                <c:pt idx="2119">
                  <c:v>30.87069808086626</c:v>
                </c:pt>
                <c:pt idx="2120">
                  <c:v>29.96664812754339</c:v>
                </c:pt>
                <c:pt idx="2121">
                  <c:v>30.4138126514911</c:v>
                </c:pt>
                <c:pt idx="2122">
                  <c:v>31.30495168499706</c:v>
                </c:pt>
                <c:pt idx="2123">
                  <c:v>32.20248437620923</c:v>
                </c:pt>
                <c:pt idx="2124">
                  <c:v>33.1058907144937</c:v>
                </c:pt>
                <c:pt idx="2125">
                  <c:v>34.0147027033899</c:v>
                </c:pt>
                <c:pt idx="2126">
                  <c:v>33.61547262794322</c:v>
                </c:pt>
                <c:pt idx="2127">
                  <c:v>33.24154027718932</c:v>
                </c:pt>
                <c:pt idx="2128">
                  <c:v>33.61547262794322</c:v>
                </c:pt>
                <c:pt idx="2129">
                  <c:v>34.0147027033899</c:v>
                </c:pt>
                <c:pt idx="2130">
                  <c:v>34.92849839314595</c:v>
                </c:pt>
                <c:pt idx="2131">
                  <c:v>35.34119409414458</c:v>
                </c:pt>
                <c:pt idx="2132">
                  <c:v>35.77708763999664</c:v>
                </c:pt>
                <c:pt idx="2133">
                  <c:v>36.6742416417845</c:v>
                </c:pt>
                <c:pt idx="2134">
                  <c:v>37.57658845611187</c:v>
                </c:pt>
                <c:pt idx="2135">
                  <c:v>38.48376280978771</c:v>
                </c:pt>
                <c:pt idx="2136">
                  <c:v>39.39543120718442</c:v>
                </c:pt>
                <c:pt idx="2137">
                  <c:v>39.81205847478876</c:v>
                </c:pt>
                <c:pt idx="2138">
                  <c:v>39.39543120718442</c:v>
                </c:pt>
                <c:pt idx="2139">
                  <c:v>39.0</c:v>
                </c:pt>
                <c:pt idx="2140">
                  <c:v>38.07886552931954</c:v>
                </c:pt>
                <c:pt idx="2141">
                  <c:v>37.1618083521241</c:v>
                </c:pt>
                <c:pt idx="2142">
                  <c:v>38.07886552931954</c:v>
                </c:pt>
                <c:pt idx="2143">
                  <c:v>38.48376280978771</c:v>
                </c:pt>
                <c:pt idx="2144">
                  <c:v>38.91015291668744</c:v>
                </c:pt>
                <c:pt idx="2145">
                  <c:v>39.35733730830886</c:v>
                </c:pt>
                <c:pt idx="2146">
                  <c:v>39.82461550347975</c:v>
                </c:pt>
                <c:pt idx="2147">
                  <c:v>40.70626487409524</c:v>
                </c:pt>
                <c:pt idx="2148">
                  <c:v>41.59326868617084</c:v>
                </c:pt>
                <c:pt idx="2149">
                  <c:v>42.05948168962618</c:v>
                </c:pt>
                <c:pt idx="2150">
                  <c:v>41.182520563948</c:v>
                </c:pt>
                <c:pt idx="2151">
                  <c:v>40.31128874149275</c:v>
                </c:pt>
                <c:pt idx="2152">
                  <c:v>39.82461550347975</c:v>
                </c:pt>
                <c:pt idx="2153">
                  <c:v>39.35733730830886</c:v>
                </c:pt>
                <c:pt idx="2154">
                  <c:v>39.82461550347975</c:v>
                </c:pt>
                <c:pt idx="2155">
                  <c:v>40.31128874149275</c:v>
                </c:pt>
                <c:pt idx="2156">
                  <c:v>40.8166632639171</c:v>
                </c:pt>
                <c:pt idx="2157">
                  <c:v>39.96248240537617</c:v>
                </c:pt>
                <c:pt idx="2158">
                  <c:v>40.49691346263317</c:v>
                </c:pt>
                <c:pt idx="2159">
                  <c:v>41.04875150354759</c:v>
                </c:pt>
                <c:pt idx="2160">
                  <c:v>41.61730409336963</c:v>
                </c:pt>
                <c:pt idx="2161">
                  <c:v>42.43819034784588</c:v>
                </c:pt>
                <c:pt idx="2162">
                  <c:v>43.01162633521314</c:v>
                </c:pt>
                <c:pt idx="2163">
                  <c:v>43.60045871318328</c:v>
                </c:pt>
                <c:pt idx="2164">
                  <c:v>42.80186911806539</c:v>
                </c:pt>
                <c:pt idx="2165">
                  <c:v>42.01190307520001</c:v>
                </c:pt>
                <c:pt idx="2166">
                  <c:v>42.80186911806539</c:v>
                </c:pt>
                <c:pt idx="2167">
                  <c:v>43.60045871318328</c:v>
                </c:pt>
                <c:pt idx="2168">
                  <c:v>44.20407221060069</c:v>
                </c:pt>
                <c:pt idx="2169">
                  <c:v>44.82186966202994</c:v>
                </c:pt>
                <c:pt idx="2170">
                  <c:v>44.20407221060069</c:v>
                </c:pt>
                <c:pt idx="2171">
                  <c:v>45.0</c:v>
                </c:pt>
                <c:pt idx="2172">
                  <c:v>44.40720662234904</c:v>
                </c:pt>
                <c:pt idx="2173">
                  <c:v>45.0</c:v>
                </c:pt>
                <c:pt idx="2174">
                  <c:v>45.60701700396552</c:v>
                </c:pt>
                <c:pt idx="2175">
                  <c:v>46.22769732530488</c:v>
                </c:pt>
                <c:pt idx="2176">
                  <c:v>45.60701700396552</c:v>
                </c:pt>
                <c:pt idx="2177">
                  <c:v>46.40043103248072</c:v>
                </c:pt>
                <c:pt idx="2178">
                  <c:v>45.60701700396552</c:v>
                </c:pt>
                <c:pt idx="2179">
                  <c:v>46.22769732530488</c:v>
                </c:pt>
                <c:pt idx="2180">
                  <c:v>45.60701700396552</c:v>
                </c:pt>
                <c:pt idx="2181">
                  <c:v>45.0</c:v>
                </c:pt>
                <c:pt idx="2182">
                  <c:v>45.80392996239514</c:v>
                </c:pt>
                <c:pt idx="2183">
                  <c:v>46.61544808322666</c:v>
                </c:pt>
                <c:pt idx="2184">
                  <c:v>45.80392996239514</c:v>
                </c:pt>
                <c:pt idx="2185">
                  <c:v>46.40043103248072</c:v>
                </c:pt>
                <c:pt idx="2186">
                  <c:v>45.80392996239514</c:v>
                </c:pt>
                <c:pt idx="2187">
                  <c:v>45.0</c:v>
                </c:pt>
                <c:pt idx="2188">
                  <c:v>45.80392996239514</c:v>
                </c:pt>
                <c:pt idx="2189">
                  <c:v>46.40043103248072</c:v>
                </c:pt>
                <c:pt idx="2190">
                  <c:v>45.60701700396552</c:v>
                </c:pt>
                <c:pt idx="2191">
                  <c:v>44.82186966202994</c:v>
                </c:pt>
                <c:pt idx="2192">
                  <c:v>44.04543109109048</c:v>
                </c:pt>
                <c:pt idx="2193">
                  <c:v>44.68780594300866</c:v>
                </c:pt>
                <c:pt idx="2194">
                  <c:v>44.04543109109048</c:v>
                </c:pt>
                <c:pt idx="2195">
                  <c:v>44.68780594300866</c:v>
                </c:pt>
                <c:pt idx="2196">
                  <c:v>44.04543109109048</c:v>
                </c:pt>
                <c:pt idx="2197">
                  <c:v>44.68780594300866</c:v>
                </c:pt>
                <c:pt idx="2198">
                  <c:v>45.34313619501854</c:v>
                </c:pt>
                <c:pt idx="2199">
                  <c:v>46.01086828130936</c:v>
                </c:pt>
                <c:pt idx="2200">
                  <c:v>46.69047011971501</c:v>
                </c:pt>
                <c:pt idx="2201">
                  <c:v>45.96737973824482</c:v>
                </c:pt>
                <c:pt idx="2202">
                  <c:v>45.27692569068709</c:v>
                </c:pt>
                <c:pt idx="2203">
                  <c:v>44.59820624195551</c:v>
                </c:pt>
                <c:pt idx="2204">
                  <c:v>43.9317652729776</c:v>
                </c:pt>
                <c:pt idx="2205">
                  <c:v>43.2781700167648</c:v>
                </c:pt>
                <c:pt idx="2206">
                  <c:v>42.63801121065568</c:v>
                </c:pt>
                <c:pt idx="2207">
                  <c:v>42.01190307520001</c:v>
                </c:pt>
                <c:pt idx="2208">
                  <c:v>42.63801121065568</c:v>
                </c:pt>
                <c:pt idx="2209">
                  <c:v>41.86884283091664</c:v>
                </c:pt>
                <c:pt idx="2210">
                  <c:v>42.63801121065568</c:v>
                </c:pt>
                <c:pt idx="2211">
                  <c:v>42.01190307520001</c:v>
                </c:pt>
                <c:pt idx="2212">
                  <c:v>41.23105625617661</c:v>
                </c:pt>
                <c:pt idx="2213">
                  <c:v>41.86884283091664</c:v>
                </c:pt>
                <c:pt idx="2214">
                  <c:v>42.5205832509386</c:v>
                </c:pt>
                <c:pt idx="2215">
                  <c:v>43.18564576337837</c:v>
                </c:pt>
                <c:pt idx="2216">
                  <c:v>43.9317652729776</c:v>
                </c:pt>
                <c:pt idx="2217">
                  <c:v>43.2781700167648</c:v>
                </c:pt>
                <c:pt idx="2218">
                  <c:v>42.63801121065568</c:v>
                </c:pt>
                <c:pt idx="2219">
                  <c:v>43.2781700167648</c:v>
                </c:pt>
                <c:pt idx="2220">
                  <c:v>43.9317652729776</c:v>
                </c:pt>
                <c:pt idx="2221">
                  <c:v>43.2781700167648</c:v>
                </c:pt>
                <c:pt idx="2222">
                  <c:v>44.04543109109048</c:v>
                </c:pt>
                <c:pt idx="2223">
                  <c:v>43.41658669218482</c:v>
                </c:pt>
                <c:pt idx="2224">
                  <c:v>42.80186911806539</c:v>
                </c:pt>
                <c:pt idx="2225">
                  <c:v>42.01190307520001</c:v>
                </c:pt>
                <c:pt idx="2226">
                  <c:v>41.4004830889689</c:v>
                </c:pt>
                <c:pt idx="2227">
                  <c:v>40.6078810084939</c:v>
                </c:pt>
                <c:pt idx="2228">
                  <c:v>39.82461550347975</c:v>
                </c:pt>
                <c:pt idx="2229">
                  <c:v>39.20459156782532</c:v>
                </c:pt>
                <c:pt idx="2230">
                  <c:v>39.82461550347975</c:v>
                </c:pt>
                <c:pt idx="2231">
                  <c:v>39.05124837953327</c:v>
                </c:pt>
                <c:pt idx="2232">
                  <c:v>39.82461550347975</c:v>
                </c:pt>
                <c:pt idx="2233">
                  <c:v>39.20459156782532</c:v>
                </c:pt>
                <c:pt idx="2234">
                  <c:v>39.82461550347975</c:v>
                </c:pt>
                <c:pt idx="2235">
                  <c:v>40.45985664828782</c:v>
                </c:pt>
                <c:pt idx="2236">
                  <c:v>41.10960958218893</c:v>
                </c:pt>
                <c:pt idx="2237">
                  <c:v>41.86884283091664</c:v>
                </c:pt>
                <c:pt idx="2238">
                  <c:v>42.63801121065568</c:v>
                </c:pt>
                <c:pt idx="2239">
                  <c:v>41.86884283091664</c:v>
                </c:pt>
                <c:pt idx="2240">
                  <c:v>41.23105625617661</c:v>
                </c:pt>
                <c:pt idx="2241">
                  <c:v>40.45985664828782</c:v>
                </c:pt>
                <c:pt idx="2242">
                  <c:v>41.10960958218893</c:v>
                </c:pt>
                <c:pt idx="2243">
                  <c:v>41.86884283091664</c:v>
                </c:pt>
                <c:pt idx="2244">
                  <c:v>42.63801121065568</c:v>
                </c:pt>
                <c:pt idx="2245">
                  <c:v>41.86884283091664</c:v>
                </c:pt>
                <c:pt idx="2246">
                  <c:v>41.23105625617661</c:v>
                </c:pt>
                <c:pt idx="2247">
                  <c:v>41.86884283091664</c:v>
                </c:pt>
                <c:pt idx="2248">
                  <c:v>42.5205832509386</c:v>
                </c:pt>
                <c:pt idx="2249">
                  <c:v>41.77319714841084</c:v>
                </c:pt>
                <c:pt idx="2250">
                  <c:v>41.03656905736639</c:v>
                </c:pt>
                <c:pt idx="2251">
                  <c:v>41.77319714841084</c:v>
                </c:pt>
                <c:pt idx="2252">
                  <c:v>41.10960958218893</c:v>
                </c:pt>
                <c:pt idx="2253">
                  <c:v>40.45985664828782</c:v>
                </c:pt>
                <c:pt idx="2254">
                  <c:v>39.69886648255842</c:v>
                </c:pt>
                <c:pt idx="2255">
                  <c:v>40.45985664828782</c:v>
                </c:pt>
                <c:pt idx="2256">
                  <c:v>39.69886648255842</c:v>
                </c:pt>
                <c:pt idx="2257">
                  <c:v>40.45985664828782</c:v>
                </c:pt>
                <c:pt idx="2258">
                  <c:v>41.23105625617661</c:v>
                </c:pt>
                <c:pt idx="2259">
                  <c:v>40.45985664828782</c:v>
                </c:pt>
                <c:pt idx="2260">
                  <c:v>39.82461550347975</c:v>
                </c:pt>
                <c:pt idx="2261">
                  <c:v>40.45985664828782</c:v>
                </c:pt>
                <c:pt idx="2262">
                  <c:v>41.23105625617661</c:v>
                </c:pt>
                <c:pt idx="2263">
                  <c:v>40.6078810084939</c:v>
                </c:pt>
                <c:pt idx="2264">
                  <c:v>41.4004830889689</c:v>
                </c:pt>
                <c:pt idx="2265">
                  <c:v>42.20189569201838</c:v>
                </c:pt>
                <c:pt idx="2266">
                  <c:v>41.61730409336963</c:v>
                </c:pt>
                <c:pt idx="2267">
                  <c:v>40.80441152620633</c:v>
                </c:pt>
                <c:pt idx="2268">
                  <c:v>40.22437072223753</c:v>
                </c:pt>
                <c:pt idx="2269">
                  <c:v>41.04875150354759</c:v>
                </c:pt>
                <c:pt idx="2270">
                  <c:v>40.49691346263317</c:v>
                </c:pt>
                <c:pt idx="2271">
                  <c:v>39.66106403010388</c:v>
                </c:pt>
                <c:pt idx="2272">
                  <c:v>40.22437072223753</c:v>
                </c:pt>
                <c:pt idx="2273">
                  <c:v>39.66106403010388</c:v>
                </c:pt>
                <c:pt idx="2274">
                  <c:v>38.8329756778952</c:v>
                </c:pt>
                <c:pt idx="2275">
                  <c:v>38.01315561749642</c:v>
                </c:pt>
                <c:pt idx="2276">
                  <c:v>37.44329045369811</c:v>
                </c:pt>
                <c:pt idx="2277">
                  <c:v>38.27531841800927</c:v>
                </c:pt>
                <c:pt idx="2278">
                  <c:v>39.11521443121589</c:v>
                </c:pt>
                <c:pt idx="2279">
                  <c:v>38.27531841800927</c:v>
                </c:pt>
                <c:pt idx="2280">
                  <c:v>37.73592452822641</c:v>
                </c:pt>
                <c:pt idx="2281">
                  <c:v>37.2155881318568</c:v>
                </c:pt>
                <c:pt idx="2282">
                  <c:v>36.35931792539569</c:v>
                </c:pt>
                <c:pt idx="2283">
                  <c:v>35.51056180912941</c:v>
                </c:pt>
                <c:pt idx="2284">
                  <c:v>36.35931792539569</c:v>
                </c:pt>
                <c:pt idx="2285">
                  <c:v>36.89173349139343</c:v>
                </c:pt>
                <c:pt idx="2286">
                  <c:v>37.44329045369811</c:v>
                </c:pt>
                <c:pt idx="2287">
                  <c:v>36.61966684720111</c:v>
                </c:pt>
                <c:pt idx="2288">
                  <c:v>35.80502757993631</c:v>
                </c:pt>
                <c:pt idx="2289">
                  <c:v>35.22782990761707</c:v>
                </c:pt>
                <c:pt idx="2290">
                  <c:v>36.0555127546399</c:v>
                </c:pt>
                <c:pt idx="2291">
                  <c:v>35.22782990761707</c:v>
                </c:pt>
                <c:pt idx="2292">
                  <c:v>34.40930106817051</c:v>
                </c:pt>
                <c:pt idx="2293">
                  <c:v>35.22782990761707</c:v>
                </c:pt>
                <c:pt idx="2294">
                  <c:v>34.66987164671943</c:v>
                </c:pt>
                <c:pt idx="2295">
                  <c:v>35.51056180912941</c:v>
                </c:pt>
                <c:pt idx="2296">
                  <c:v>34.66987164671943</c:v>
                </c:pt>
                <c:pt idx="2297">
                  <c:v>34.13209633175202</c:v>
                </c:pt>
                <c:pt idx="2298">
                  <c:v>34.9857113690718</c:v>
                </c:pt>
                <c:pt idx="2299">
                  <c:v>35.51056180912941</c:v>
                </c:pt>
                <c:pt idx="2300">
                  <c:v>36.0555127546399</c:v>
                </c:pt>
                <c:pt idx="2301">
                  <c:v>35.51056180912941</c:v>
                </c:pt>
                <c:pt idx="2302">
                  <c:v>34.9857113690718</c:v>
                </c:pt>
                <c:pt idx="2303">
                  <c:v>34.48187929913333</c:v>
                </c:pt>
                <c:pt idx="2304">
                  <c:v>33.61547262794322</c:v>
                </c:pt>
                <c:pt idx="2305">
                  <c:v>33.1209903233584</c:v>
                </c:pt>
                <c:pt idx="2306">
                  <c:v>32.64965543462902</c:v>
                </c:pt>
                <c:pt idx="2307">
                  <c:v>32.20248437620923</c:v>
                </c:pt>
                <c:pt idx="2308">
                  <c:v>31.30495168499706</c:v>
                </c:pt>
                <c:pt idx="2309">
                  <c:v>32.20248437620923</c:v>
                </c:pt>
                <c:pt idx="2310">
                  <c:v>33.1058907144937</c:v>
                </c:pt>
                <c:pt idx="2311">
                  <c:v>32.69556544854363</c:v>
                </c:pt>
                <c:pt idx="2312">
                  <c:v>33.61547262794322</c:v>
                </c:pt>
                <c:pt idx="2313">
                  <c:v>34.53983207834109</c:v>
                </c:pt>
                <c:pt idx="2314">
                  <c:v>33.61547262794322</c:v>
                </c:pt>
                <c:pt idx="2315">
                  <c:v>32.69556544854363</c:v>
                </c:pt>
                <c:pt idx="2316">
                  <c:v>31.78049716414141</c:v>
                </c:pt>
                <c:pt idx="2317">
                  <c:v>31.38470965295043</c:v>
                </c:pt>
                <c:pt idx="2318">
                  <c:v>31.78049716414141</c:v>
                </c:pt>
                <c:pt idx="2319">
                  <c:v>31.38470965295043</c:v>
                </c:pt>
                <c:pt idx="2320">
                  <c:v>30.46309242345563</c:v>
                </c:pt>
                <c:pt idx="2321">
                  <c:v>30.87069808086626</c:v>
                </c:pt>
                <c:pt idx="2322">
                  <c:v>29.96664812754339</c:v>
                </c:pt>
                <c:pt idx="2323">
                  <c:v>30.4138126514911</c:v>
                </c:pt>
                <c:pt idx="2324">
                  <c:v>30.886890422961</c:v>
                </c:pt>
                <c:pt idx="2325">
                  <c:v>30.4138126514911</c:v>
                </c:pt>
                <c:pt idx="2326">
                  <c:v>29.5296461204668</c:v>
                </c:pt>
                <c:pt idx="2327">
                  <c:v>30.01666203960727</c:v>
                </c:pt>
                <c:pt idx="2328">
                  <c:v>30.52867504494749</c:v>
                </c:pt>
                <c:pt idx="2329">
                  <c:v>30.01666203960727</c:v>
                </c:pt>
                <c:pt idx="2330">
                  <c:v>30.886890422961</c:v>
                </c:pt>
                <c:pt idx="2331">
                  <c:v>31.38470965295043</c:v>
                </c:pt>
                <c:pt idx="2332">
                  <c:v>31.90611226708763</c:v>
                </c:pt>
                <c:pt idx="2333">
                  <c:v>31.06444913401813</c:v>
                </c:pt>
                <c:pt idx="2334">
                  <c:v>31.62277660168379</c:v>
                </c:pt>
                <c:pt idx="2335">
                  <c:v>30.80584360149873</c:v>
                </c:pt>
                <c:pt idx="2336">
                  <c:v>30.0</c:v>
                </c:pt>
                <c:pt idx="2337">
                  <c:v>30.61045573002793</c:v>
                </c:pt>
                <c:pt idx="2338">
                  <c:v>31.40063693621516</c:v>
                </c:pt>
                <c:pt idx="2339">
                  <c:v>32.01562118716424</c:v>
                </c:pt>
                <c:pt idx="2340">
                  <c:v>31.24099870362662</c:v>
                </c:pt>
                <c:pt idx="2341">
                  <c:v>30.61045573002793</c:v>
                </c:pt>
                <c:pt idx="2342">
                  <c:v>29.8328677803526</c:v>
                </c:pt>
                <c:pt idx="2343">
                  <c:v>30.61045573002793</c:v>
                </c:pt>
                <c:pt idx="2344">
                  <c:v>31.40063693621516</c:v>
                </c:pt>
                <c:pt idx="2345">
                  <c:v>30.80584360149873</c:v>
                </c:pt>
                <c:pt idx="2346">
                  <c:v>30.0</c:v>
                </c:pt>
                <c:pt idx="2347">
                  <c:v>30.80584360149873</c:v>
                </c:pt>
                <c:pt idx="2348">
                  <c:v>30.0</c:v>
                </c:pt>
                <c:pt idx="2349">
                  <c:v>29.20616373302047</c:v>
                </c:pt>
                <c:pt idx="2350">
                  <c:v>29.8328677803526</c:v>
                </c:pt>
                <c:pt idx="2351">
                  <c:v>30.61045573002793</c:v>
                </c:pt>
                <c:pt idx="2352">
                  <c:v>29.8328677803526</c:v>
                </c:pt>
                <c:pt idx="2353">
                  <c:v>29.20616373302047</c:v>
                </c:pt>
                <c:pt idx="2354">
                  <c:v>29.8328677803526</c:v>
                </c:pt>
                <c:pt idx="2355">
                  <c:v>30.47950130825634</c:v>
                </c:pt>
                <c:pt idx="2356">
                  <c:v>31.14482300479487</c:v>
                </c:pt>
                <c:pt idx="2357">
                  <c:v>30.47950130825634</c:v>
                </c:pt>
                <c:pt idx="2358">
                  <c:v>29.8328677803526</c:v>
                </c:pt>
                <c:pt idx="2359">
                  <c:v>30.61045573002793</c:v>
                </c:pt>
                <c:pt idx="2360">
                  <c:v>31.40063693621516</c:v>
                </c:pt>
                <c:pt idx="2361">
                  <c:v>30.80584360149873</c:v>
                </c:pt>
                <c:pt idx="2362">
                  <c:v>31.62277660168379</c:v>
                </c:pt>
                <c:pt idx="2363">
                  <c:v>32.4499614791759</c:v>
                </c:pt>
                <c:pt idx="2364">
                  <c:v>33.28663395418648</c:v>
                </c:pt>
                <c:pt idx="2365">
                  <c:v>32.4499614791759</c:v>
                </c:pt>
                <c:pt idx="2366">
                  <c:v>31.62277660168379</c:v>
                </c:pt>
                <c:pt idx="2367">
                  <c:v>31.06444913401813</c:v>
                </c:pt>
                <c:pt idx="2368">
                  <c:v>31.62277660168379</c:v>
                </c:pt>
                <c:pt idx="2369">
                  <c:v>30.80584360149873</c:v>
                </c:pt>
                <c:pt idx="2370">
                  <c:v>31.62277660168379</c:v>
                </c:pt>
                <c:pt idx="2371">
                  <c:v>32.20248437620923</c:v>
                </c:pt>
                <c:pt idx="2372">
                  <c:v>32.80243893371345</c:v>
                </c:pt>
                <c:pt idx="2373">
                  <c:v>33.4215499341368</c:v>
                </c:pt>
                <c:pt idx="2374">
                  <c:v>32.64965543462902</c:v>
                </c:pt>
                <c:pt idx="2375">
                  <c:v>32.01562118716424</c:v>
                </c:pt>
                <c:pt idx="2376">
                  <c:v>32.64965543462902</c:v>
                </c:pt>
                <c:pt idx="2377">
                  <c:v>33.30165161069343</c:v>
                </c:pt>
                <c:pt idx="2378">
                  <c:v>33.97057550292606</c:v>
                </c:pt>
                <c:pt idx="2379">
                  <c:v>34.65544690232691</c:v>
                </c:pt>
                <c:pt idx="2380">
                  <c:v>35.35533905932738</c:v>
                </c:pt>
                <c:pt idx="2381">
                  <c:v>36.06937759374286</c:v>
                </c:pt>
                <c:pt idx="2382">
                  <c:v>35.38361202590826</c:v>
                </c:pt>
                <c:pt idx="2383">
                  <c:v>34.65544690232691</c:v>
                </c:pt>
                <c:pt idx="2384">
                  <c:v>33.97057550292606</c:v>
                </c:pt>
                <c:pt idx="2385">
                  <c:v>34.65544690232691</c:v>
                </c:pt>
                <c:pt idx="2386">
                  <c:v>35.35533905932738</c:v>
                </c:pt>
                <c:pt idx="2387">
                  <c:v>36.06937759374286</c:v>
                </c:pt>
                <c:pt idx="2388">
                  <c:v>36.7967389859482</c:v>
                </c:pt>
                <c:pt idx="2389">
                  <c:v>37.53664875824692</c:v>
                </c:pt>
                <c:pt idx="2390">
                  <c:v>38.2099463490856</c:v>
                </c:pt>
                <c:pt idx="2391">
                  <c:v>37.48332962798263</c:v>
                </c:pt>
                <c:pt idx="2392">
                  <c:v>36.76955262170047</c:v>
                </c:pt>
                <c:pt idx="2393">
                  <c:v>36.06937759374286</c:v>
                </c:pt>
                <c:pt idx="2394">
                  <c:v>36.76955262170047</c:v>
                </c:pt>
                <c:pt idx="2395">
                  <c:v>36.06937759374286</c:v>
                </c:pt>
                <c:pt idx="2396">
                  <c:v>35.35533905932738</c:v>
                </c:pt>
                <c:pt idx="2397">
                  <c:v>34.65544690232691</c:v>
                </c:pt>
                <c:pt idx="2398">
                  <c:v>33.94112549695428</c:v>
                </c:pt>
                <c:pt idx="2399">
                  <c:v>33.24154027718932</c:v>
                </c:pt>
                <c:pt idx="2400">
                  <c:v>32.55764119219941</c:v>
                </c:pt>
                <c:pt idx="2401">
                  <c:v>33.30165161069343</c:v>
                </c:pt>
                <c:pt idx="2402">
                  <c:v>33.97057550292606</c:v>
                </c:pt>
                <c:pt idx="2403">
                  <c:v>34.71310991541957</c:v>
                </c:pt>
                <c:pt idx="2404">
                  <c:v>34.0587727318528</c:v>
                </c:pt>
                <c:pt idx="2405">
                  <c:v>34.828149534536</c:v>
                </c:pt>
                <c:pt idx="2406">
                  <c:v>34.0587727318528</c:v>
                </c:pt>
                <c:pt idx="2407">
                  <c:v>34.828149534536</c:v>
                </c:pt>
                <c:pt idx="2408">
                  <c:v>35.4682957019364</c:v>
                </c:pt>
                <c:pt idx="2409">
                  <c:v>34.828149534536</c:v>
                </c:pt>
                <c:pt idx="2410">
                  <c:v>34.0587727318528</c:v>
                </c:pt>
                <c:pt idx="2411">
                  <c:v>34.71310991541957</c:v>
                </c:pt>
                <c:pt idx="2412">
                  <c:v>33.97057550292606</c:v>
                </c:pt>
                <c:pt idx="2413">
                  <c:v>33.24154027718932</c:v>
                </c:pt>
                <c:pt idx="2414">
                  <c:v>32.55764119219941</c:v>
                </c:pt>
                <c:pt idx="2415">
                  <c:v>31.8276609256791</c:v>
                </c:pt>
                <c:pt idx="2416">
                  <c:v>32.52691193458118</c:v>
                </c:pt>
                <c:pt idx="2417">
                  <c:v>33.24154027718932</c:v>
                </c:pt>
                <c:pt idx="2418">
                  <c:v>33.97057550292606</c:v>
                </c:pt>
                <c:pt idx="2419">
                  <c:v>34.71310991541957</c:v>
                </c:pt>
                <c:pt idx="2420">
                  <c:v>35.4682957019364</c:v>
                </c:pt>
                <c:pt idx="2421">
                  <c:v>34.828149534536</c:v>
                </c:pt>
                <c:pt idx="2422">
                  <c:v>34.0587727318528</c:v>
                </c:pt>
                <c:pt idx="2423">
                  <c:v>34.71310991541957</c:v>
                </c:pt>
                <c:pt idx="2424">
                  <c:v>35.38361202590826</c:v>
                </c:pt>
                <c:pt idx="2425">
                  <c:v>36.12478373637688</c:v>
                </c:pt>
                <c:pt idx="2426">
                  <c:v>35.4682957019364</c:v>
                </c:pt>
                <c:pt idx="2427">
                  <c:v>34.828149534536</c:v>
                </c:pt>
                <c:pt idx="2428">
                  <c:v>35.60898762952971</c:v>
                </c:pt>
                <c:pt idx="2429">
                  <c:v>36.40054944640259</c:v>
                </c:pt>
                <c:pt idx="2430">
                  <c:v>35.80502757993631</c:v>
                </c:pt>
                <c:pt idx="2431">
                  <c:v>35.22782990761707</c:v>
                </c:pt>
                <c:pt idx="2432">
                  <c:v>36.0555127546399</c:v>
                </c:pt>
                <c:pt idx="2433">
                  <c:v>35.22782990761707</c:v>
                </c:pt>
                <c:pt idx="2434">
                  <c:v>36.0555127546399</c:v>
                </c:pt>
                <c:pt idx="2435">
                  <c:v>36.89173349139343</c:v>
                </c:pt>
                <c:pt idx="2436">
                  <c:v>36.35931792539569</c:v>
                </c:pt>
                <c:pt idx="2437">
                  <c:v>37.2155881318568</c:v>
                </c:pt>
                <c:pt idx="2438">
                  <c:v>36.71511950137164</c:v>
                </c:pt>
                <c:pt idx="2439">
                  <c:v>35.84689665786984</c:v>
                </c:pt>
                <c:pt idx="2440">
                  <c:v>36.35931792539569</c:v>
                </c:pt>
                <c:pt idx="2441">
                  <c:v>36.89173349139343</c:v>
                </c:pt>
                <c:pt idx="2442">
                  <c:v>37.73592452822641</c:v>
                </c:pt>
                <c:pt idx="2443">
                  <c:v>38.58756276314948</c:v>
                </c:pt>
                <c:pt idx="2444">
                  <c:v>39.44616584663204</c:v>
                </c:pt>
                <c:pt idx="2445">
                  <c:v>38.58756276314948</c:v>
                </c:pt>
                <c:pt idx="2446">
                  <c:v>38.07886552931954</c:v>
                </c:pt>
                <c:pt idx="2447">
                  <c:v>38.94868418830089</c:v>
                </c:pt>
                <c:pt idx="2448">
                  <c:v>39.82461550347975</c:v>
                </c:pt>
                <c:pt idx="2449">
                  <c:v>40.70626487409524</c:v>
                </c:pt>
                <c:pt idx="2450">
                  <c:v>41.59326868617084</c:v>
                </c:pt>
                <c:pt idx="2451">
                  <c:v>40.70626487409524</c:v>
                </c:pt>
                <c:pt idx="2452">
                  <c:v>40.24922359499622</c:v>
                </c:pt>
                <c:pt idx="2453">
                  <c:v>41.14608122288197</c:v>
                </c:pt>
                <c:pt idx="2454">
                  <c:v>40.24922359499622</c:v>
                </c:pt>
                <c:pt idx="2455">
                  <c:v>39.35733730830886</c:v>
                </c:pt>
                <c:pt idx="2456">
                  <c:v>40.24922359499622</c:v>
                </c:pt>
                <c:pt idx="2457">
                  <c:v>41.14608122288197</c:v>
                </c:pt>
                <c:pt idx="2458">
                  <c:v>40.24922359499622</c:v>
                </c:pt>
                <c:pt idx="2459">
                  <c:v>39.35733730830886</c:v>
                </c:pt>
                <c:pt idx="2460">
                  <c:v>40.24922359499622</c:v>
                </c:pt>
                <c:pt idx="2461">
                  <c:v>39.35733730830886</c:v>
                </c:pt>
                <c:pt idx="2462">
                  <c:v>38.47076812334269</c:v>
                </c:pt>
                <c:pt idx="2463">
                  <c:v>39.35733730830886</c:v>
                </c:pt>
                <c:pt idx="2464">
                  <c:v>38.91015291668744</c:v>
                </c:pt>
                <c:pt idx="2465">
                  <c:v>38.01315561749642</c:v>
                </c:pt>
                <c:pt idx="2466">
                  <c:v>37.57658845611187</c:v>
                </c:pt>
                <c:pt idx="2467">
                  <c:v>37.1618083521241</c:v>
                </c:pt>
                <c:pt idx="2468">
                  <c:v>37.57658845611187</c:v>
                </c:pt>
                <c:pt idx="2469">
                  <c:v>37.1618083521241</c:v>
                </c:pt>
                <c:pt idx="2470">
                  <c:v>36.76955262170047</c:v>
                </c:pt>
                <c:pt idx="2471">
                  <c:v>35.84689665786984</c:v>
                </c:pt>
                <c:pt idx="2472">
                  <c:v>36.24913792078371</c:v>
                </c:pt>
                <c:pt idx="2473">
                  <c:v>37.1618083521241</c:v>
                </c:pt>
                <c:pt idx="2474">
                  <c:v>37.57658845611187</c:v>
                </c:pt>
                <c:pt idx="2475">
                  <c:v>36.6742416417845</c:v>
                </c:pt>
                <c:pt idx="2476">
                  <c:v>37.12142238654117</c:v>
                </c:pt>
                <c:pt idx="2477">
                  <c:v>37.589892258425</c:v>
                </c:pt>
                <c:pt idx="2478">
                  <c:v>38.07886552931954</c:v>
                </c:pt>
                <c:pt idx="2479">
                  <c:v>37.589892258425</c:v>
                </c:pt>
                <c:pt idx="2480">
                  <c:v>38.47076812334269</c:v>
                </c:pt>
                <c:pt idx="2481">
                  <c:v>39.35733730830886</c:v>
                </c:pt>
                <c:pt idx="2482">
                  <c:v>39.82461550347975</c:v>
                </c:pt>
                <c:pt idx="2483">
                  <c:v>40.70626487409524</c:v>
                </c:pt>
                <c:pt idx="2484">
                  <c:v>41.59326868617084</c:v>
                </c:pt>
                <c:pt idx="2485">
                  <c:v>41.14608122288197</c:v>
                </c:pt>
                <c:pt idx="2486">
                  <c:v>41.59326868617084</c:v>
                </c:pt>
                <c:pt idx="2487">
                  <c:v>41.14608122288197</c:v>
                </c:pt>
                <c:pt idx="2488">
                  <c:v>42.04759208325728</c:v>
                </c:pt>
                <c:pt idx="2489">
                  <c:v>42.485291572496</c:v>
                </c:pt>
                <c:pt idx="2490">
                  <c:v>42.94182110716778</c:v>
                </c:pt>
                <c:pt idx="2491">
                  <c:v>42.05948168962618</c:v>
                </c:pt>
                <c:pt idx="2492">
                  <c:v>41.182520563948</c:v>
                </c:pt>
                <c:pt idx="2493">
                  <c:v>41.67733196834941</c:v>
                </c:pt>
                <c:pt idx="2494">
                  <c:v>41.182520563948</c:v>
                </c:pt>
                <c:pt idx="2495">
                  <c:v>41.67733196834941</c:v>
                </c:pt>
                <c:pt idx="2496">
                  <c:v>42.19004621945797</c:v>
                </c:pt>
                <c:pt idx="2497">
                  <c:v>41.34005321718877</c:v>
                </c:pt>
                <c:pt idx="2498">
                  <c:v>42.19004621945797</c:v>
                </c:pt>
                <c:pt idx="2499">
                  <c:v>41.34005321718877</c:v>
                </c:pt>
                <c:pt idx="2500">
                  <c:v>40.8166632639171</c:v>
                </c:pt>
                <c:pt idx="2501">
                  <c:v>41.67733196834941</c:v>
                </c:pt>
                <c:pt idx="2502">
                  <c:v>40.8166632639171</c:v>
                </c:pt>
                <c:pt idx="2503">
                  <c:v>39.96248240537617</c:v>
                </c:pt>
                <c:pt idx="2504">
                  <c:v>40.8166632639171</c:v>
                </c:pt>
                <c:pt idx="2505">
                  <c:v>41.34005321718877</c:v>
                </c:pt>
                <c:pt idx="2506">
                  <c:v>42.19004621945797</c:v>
                </c:pt>
                <c:pt idx="2507">
                  <c:v>43.04648650006177</c:v>
                </c:pt>
                <c:pt idx="2508">
                  <c:v>43.56604182158393</c:v>
                </c:pt>
                <c:pt idx="2509">
                  <c:v>44.41846462902562</c:v>
                </c:pt>
                <c:pt idx="2510">
                  <c:v>43.9089968002003</c:v>
                </c:pt>
                <c:pt idx="2511">
                  <c:v>43.41658669218482</c:v>
                </c:pt>
                <c:pt idx="2512">
                  <c:v>44.2944691807002</c:v>
                </c:pt>
                <c:pt idx="2513">
                  <c:v>43.82921400162225</c:v>
                </c:pt>
                <c:pt idx="2514">
                  <c:v>44.2944691807002</c:v>
                </c:pt>
                <c:pt idx="2515">
                  <c:v>43.41658669218482</c:v>
                </c:pt>
                <c:pt idx="2516">
                  <c:v>43.9089968002003</c:v>
                </c:pt>
                <c:pt idx="2517">
                  <c:v>43.41658669218482</c:v>
                </c:pt>
                <c:pt idx="2518">
                  <c:v>42.5440947723653</c:v>
                </c:pt>
                <c:pt idx="2519">
                  <c:v>42.05948168962618</c:v>
                </c:pt>
                <c:pt idx="2520">
                  <c:v>42.94182110716778</c:v>
                </c:pt>
                <c:pt idx="2521">
                  <c:v>43.82921400162225</c:v>
                </c:pt>
                <c:pt idx="2522">
                  <c:v>42.94182110716778</c:v>
                </c:pt>
                <c:pt idx="2523">
                  <c:v>43.82921400162225</c:v>
                </c:pt>
                <c:pt idx="2524">
                  <c:v>44.2944691807002</c:v>
                </c:pt>
                <c:pt idx="2525">
                  <c:v>45.17742799230607</c:v>
                </c:pt>
                <c:pt idx="2526">
                  <c:v>46.06517122512408</c:v>
                </c:pt>
                <c:pt idx="2527">
                  <c:v>46.95742752749558</c:v>
                </c:pt>
                <c:pt idx="2528">
                  <c:v>46.51881339845203</c:v>
                </c:pt>
                <c:pt idx="2529">
                  <c:v>46.09772228646444</c:v>
                </c:pt>
                <c:pt idx="2530">
                  <c:v>47.01063709417264</c:v>
                </c:pt>
                <c:pt idx="2531">
                  <c:v>47.4236228055175</c:v>
                </c:pt>
                <c:pt idx="2532">
                  <c:v>47.85394445602159</c:v>
                </c:pt>
                <c:pt idx="2533">
                  <c:v>47.4236228055175</c:v>
                </c:pt>
                <c:pt idx="2534">
                  <c:v>47.85394445602159</c:v>
                </c:pt>
                <c:pt idx="2535">
                  <c:v>47.4236228055175</c:v>
                </c:pt>
                <c:pt idx="2536">
                  <c:v>47.85394445602159</c:v>
                </c:pt>
                <c:pt idx="2537">
                  <c:v>47.4236228055175</c:v>
                </c:pt>
                <c:pt idx="2538">
                  <c:v>48.33218389437829</c:v>
                </c:pt>
                <c:pt idx="2539">
                  <c:v>49.24428900898052</c:v>
                </c:pt>
                <c:pt idx="2540">
                  <c:v>48.33218389437829</c:v>
                </c:pt>
                <c:pt idx="2541">
                  <c:v>49.24428900898052</c:v>
                </c:pt>
                <c:pt idx="2542">
                  <c:v>50.15974481593781</c:v>
                </c:pt>
                <c:pt idx="2543">
                  <c:v>49.76946855251722</c:v>
                </c:pt>
                <c:pt idx="2544">
                  <c:v>50.15974481593781</c:v>
                </c:pt>
                <c:pt idx="2545">
                  <c:v>50.56678751908213</c:v>
                </c:pt>
                <c:pt idx="2546">
                  <c:v>51.478150704935</c:v>
                </c:pt>
                <c:pt idx="2547">
                  <c:v>52.39274758971894</c:v>
                </c:pt>
                <c:pt idx="2548">
                  <c:v>53.31041174104736</c:v>
                </c:pt>
                <c:pt idx="2549">
                  <c:v>54.23098745182499</c:v>
                </c:pt>
                <c:pt idx="2550">
                  <c:v>54.62600113499065</c:v>
                </c:pt>
                <c:pt idx="2551">
                  <c:v>55.03635162326805</c:v>
                </c:pt>
                <c:pt idx="2552">
                  <c:v>55.46169849544819</c:v>
                </c:pt>
                <c:pt idx="2553">
                  <c:v>55.90169943749474</c:v>
                </c:pt>
                <c:pt idx="2554">
                  <c:v>55.00909015790027</c:v>
                </c:pt>
                <c:pt idx="2555">
                  <c:v>54.12023651093923</c:v>
                </c:pt>
                <c:pt idx="2556">
                  <c:v>53.23532661682465</c:v>
                </c:pt>
                <c:pt idx="2557">
                  <c:v>52.77309920783504</c:v>
                </c:pt>
                <c:pt idx="2558">
                  <c:v>51.88448708429139</c:v>
                </c:pt>
                <c:pt idx="2559">
                  <c:v>52.77309920783504</c:v>
                </c:pt>
                <c:pt idx="2560">
                  <c:v>52.32590180780452</c:v>
                </c:pt>
                <c:pt idx="2561">
                  <c:v>52.77309920783504</c:v>
                </c:pt>
                <c:pt idx="2562">
                  <c:v>51.88448708429139</c:v>
                </c:pt>
                <c:pt idx="2563">
                  <c:v>52.35456045083369</c:v>
                </c:pt>
                <c:pt idx="2564">
                  <c:v>53.23532661682465</c:v>
                </c:pt>
                <c:pt idx="2565">
                  <c:v>52.35456045083369</c:v>
                </c:pt>
                <c:pt idx="2566">
                  <c:v>51.478150704935</c:v>
                </c:pt>
                <c:pt idx="2567">
                  <c:v>51.0</c:v>
                </c:pt>
                <c:pt idx="2568">
                  <c:v>50.53711507397311</c:v>
                </c:pt>
                <c:pt idx="2569">
                  <c:v>51.0</c:v>
                </c:pt>
                <c:pt idx="2570">
                  <c:v>51.88448708429139</c:v>
                </c:pt>
                <c:pt idx="2571">
                  <c:v>52.35456045083369</c:v>
                </c:pt>
                <c:pt idx="2572">
                  <c:v>51.478150704935</c:v>
                </c:pt>
                <c:pt idx="2573">
                  <c:v>51.0</c:v>
                </c:pt>
                <c:pt idx="2574">
                  <c:v>51.88448708429139</c:v>
                </c:pt>
                <c:pt idx="2575">
                  <c:v>52.77309920783504</c:v>
                </c:pt>
                <c:pt idx="2576">
                  <c:v>51.88448708429139</c:v>
                </c:pt>
                <c:pt idx="2577">
                  <c:v>51.0</c:v>
                </c:pt>
                <c:pt idx="2578">
                  <c:v>50.11985634456667</c:v>
                </c:pt>
                <c:pt idx="2579">
                  <c:v>51.0</c:v>
                </c:pt>
                <c:pt idx="2580">
                  <c:v>51.88448708429139</c:v>
                </c:pt>
                <c:pt idx="2581">
                  <c:v>51.42956348249516</c:v>
                </c:pt>
                <c:pt idx="2582">
                  <c:v>50.53711507397311</c:v>
                </c:pt>
                <c:pt idx="2583">
                  <c:v>51.0</c:v>
                </c:pt>
                <c:pt idx="2584">
                  <c:v>50.53711507397311</c:v>
                </c:pt>
                <c:pt idx="2585">
                  <c:v>51.42956348249516</c:v>
                </c:pt>
                <c:pt idx="2586">
                  <c:v>52.32590180780452</c:v>
                </c:pt>
                <c:pt idx="2587">
                  <c:v>51.89412298131649</c:v>
                </c:pt>
                <c:pt idx="2588">
                  <c:v>51.478150704935</c:v>
                </c:pt>
                <c:pt idx="2589">
                  <c:v>51.89412298131649</c:v>
                </c:pt>
                <c:pt idx="2590">
                  <c:v>51.478150704935</c:v>
                </c:pt>
                <c:pt idx="2591">
                  <c:v>51.07837115648854</c:v>
                </c:pt>
                <c:pt idx="2592">
                  <c:v>51.478150704935</c:v>
                </c:pt>
                <c:pt idx="2593">
                  <c:v>52.39274758971894</c:v>
                </c:pt>
                <c:pt idx="2594">
                  <c:v>51.478150704935</c:v>
                </c:pt>
                <c:pt idx="2595">
                  <c:v>51.89412298131649</c:v>
                </c:pt>
                <c:pt idx="2596">
                  <c:v>52.32590180780452</c:v>
                </c:pt>
                <c:pt idx="2597">
                  <c:v>51.89412298131649</c:v>
                </c:pt>
                <c:pt idx="2598">
                  <c:v>52.80151512977634</c:v>
                </c:pt>
                <c:pt idx="2599">
                  <c:v>53.71219600798314</c:v>
                </c:pt>
                <c:pt idx="2600">
                  <c:v>54.62600113499065</c:v>
                </c:pt>
                <c:pt idx="2601">
                  <c:v>53.71219600798314</c:v>
                </c:pt>
                <c:pt idx="2602">
                  <c:v>53.31041174104736</c:v>
                </c:pt>
                <c:pt idx="2603">
                  <c:v>54.23098745182499</c:v>
                </c:pt>
                <c:pt idx="2604">
                  <c:v>55.1543289325507</c:v>
                </c:pt>
                <c:pt idx="2605">
                  <c:v>56.08029957123981</c:v>
                </c:pt>
                <c:pt idx="2606">
                  <c:v>56.46237685397242</c:v>
                </c:pt>
                <c:pt idx="2607">
                  <c:v>56.08029957123981</c:v>
                </c:pt>
                <c:pt idx="2608">
                  <c:v>56.46237685397242</c:v>
                </c:pt>
                <c:pt idx="2609">
                  <c:v>57.38466694161429</c:v>
                </c:pt>
                <c:pt idx="2610">
                  <c:v>56.46237685397242</c:v>
                </c:pt>
                <c:pt idx="2611">
                  <c:v>56.859475903318</c:v>
                </c:pt>
                <c:pt idx="2612">
                  <c:v>55.94640292279746</c:v>
                </c:pt>
                <c:pt idx="2613">
                  <c:v>55.03635162326805</c:v>
                </c:pt>
                <c:pt idx="2614">
                  <c:v>54.12947441089743</c:v>
                </c:pt>
                <c:pt idx="2615">
                  <c:v>53.22593352868505</c:v>
                </c:pt>
                <c:pt idx="2616">
                  <c:v>54.12947441089743</c:v>
                </c:pt>
                <c:pt idx="2617">
                  <c:v>53.22593352868505</c:v>
                </c:pt>
                <c:pt idx="2618">
                  <c:v>54.12947441089743</c:v>
                </c:pt>
                <c:pt idx="2619">
                  <c:v>55.03635162326805</c:v>
                </c:pt>
                <c:pt idx="2620">
                  <c:v>55.46169849544819</c:v>
                </c:pt>
                <c:pt idx="2621">
                  <c:v>56.36488268416781</c:v>
                </c:pt>
                <c:pt idx="2622">
                  <c:v>55.46169849544819</c:v>
                </c:pt>
                <c:pt idx="2623">
                  <c:v>55.03635162326805</c:v>
                </c:pt>
                <c:pt idx="2624">
                  <c:v>54.62600113499065</c:v>
                </c:pt>
                <c:pt idx="2625">
                  <c:v>54.23098745182499</c:v>
                </c:pt>
                <c:pt idx="2626">
                  <c:v>55.1543289325507</c:v>
                </c:pt>
                <c:pt idx="2627">
                  <c:v>55.54277630799526</c:v>
                </c:pt>
                <c:pt idx="2628">
                  <c:v>54.62600113499065</c:v>
                </c:pt>
                <c:pt idx="2629">
                  <c:v>53.71219600798314</c:v>
                </c:pt>
                <c:pt idx="2630">
                  <c:v>52.80151512977634</c:v>
                </c:pt>
                <c:pt idx="2631">
                  <c:v>51.89412298131649</c:v>
                </c:pt>
                <c:pt idx="2632">
                  <c:v>52.32590180780452</c:v>
                </c:pt>
                <c:pt idx="2633">
                  <c:v>51.42956348249516</c:v>
                </c:pt>
                <c:pt idx="2634">
                  <c:v>51.88448708429139</c:v>
                </c:pt>
                <c:pt idx="2635">
                  <c:v>52.77309920783504</c:v>
                </c:pt>
                <c:pt idx="2636">
                  <c:v>52.32590180780452</c:v>
                </c:pt>
                <c:pt idx="2637">
                  <c:v>53.22593352868505</c:v>
                </c:pt>
                <c:pt idx="2638">
                  <c:v>52.80151512977634</c:v>
                </c:pt>
                <c:pt idx="2639">
                  <c:v>53.71219600798314</c:v>
                </c:pt>
                <c:pt idx="2640">
                  <c:v>53.31041174104736</c:v>
                </c:pt>
                <c:pt idx="2641">
                  <c:v>53.71219600798314</c:v>
                </c:pt>
                <c:pt idx="2642">
                  <c:v>54.62600113499065</c:v>
                </c:pt>
                <c:pt idx="2643">
                  <c:v>55.54277630799526</c:v>
                </c:pt>
                <c:pt idx="2644">
                  <c:v>54.62600113499065</c:v>
                </c:pt>
                <c:pt idx="2645">
                  <c:v>55.03635162326805</c:v>
                </c:pt>
                <c:pt idx="2646">
                  <c:v>54.62600113499065</c:v>
                </c:pt>
                <c:pt idx="2647">
                  <c:v>55.03635162326805</c:v>
                </c:pt>
                <c:pt idx="2648">
                  <c:v>54.62600113499065</c:v>
                </c:pt>
                <c:pt idx="2649">
                  <c:v>54.23098745182499</c:v>
                </c:pt>
                <c:pt idx="2650">
                  <c:v>53.31041174104736</c:v>
                </c:pt>
                <c:pt idx="2651">
                  <c:v>53.71219600798314</c:v>
                </c:pt>
                <c:pt idx="2652">
                  <c:v>53.31041174104736</c:v>
                </c:pt>
                <c:pt idx="2653">
                  <c:v>54.23098745182499</c:v>
                </c:pt>
                <c:pt idx="2654">
                  <c:v>53.31041174104736</c:v>
                </c:pt>
                <c:pt idx="2655">
                  <c:v>54.23098745182499</c:v>
                </c:pt>
                <c:pt idx="2656">
                  <c:v>53.31041174104736</c:v>
                </c:pt>
                <c:pt idx="2657">
                  <c:v>53.71219600798314</c:v>
                </c:pt>
                <c:pt idx="2658">
                  <c:v>54.12947441089743</c:v>
                </c:pt>
                <c:pt idx="2659">
                  <c:v>53.22593352868505</c:v>
                </c:pt>
                <c:pt idx="2660">
                  <c:v>52.32590180780452</c:v>
                </c:pt>
                <c:pt idx="2661">
                  <c:v>52.77309920783504</c:v>
                </c:pt>
                <c:pt idx="2662">
                  <c:v>53.66563145999496</c:v>
                </c:pt>
                <c:pt idx="2663">
                  <c:v>54.56189146281496</c:v>
                </c:pt>
                <c:pt idx="2664">
                  <c:v>55.46169849544819</c:v>
                </c:pt>
                <c:pt idx="2665">
                  <c:v>56.36488268416781</c:v>
                </c:pt>
                <c:pt idx="2666">
                  <c:v>55.46169849544819</c:v>
                </c:pt>
                <c:pt idx="2667">
                  <c:v>56.36488268416781</c:v>
                </c:pt>
                <c:pt idx="2668">
                  <c:v>55.94640292279746</c:v>
                </c:pt>
                <c:pt idx="2669">
                  <c:v>55.03635162326805</c:v>
                </c:pt>
                <c:pt idx="2670">
                  <c:v>54.12947441089743</c:v>
                </c:pt>
                <c:pt idx="2671">
                  <c:v>54.56189146281496</c:v>
                </c:pt>
                <c:pt idx="2672">
                  <c:v>55.46169849544819</c:v>
                </c:pt>
                <c:pt idx="2673">
                  <c:v>54.56189146281496</c:v>
                </c:pt>
                <c:pt idx="2674">
                  <c:v>54.12947441089743</c:v>
                </c:pt>
                <c:pt idx="2675">
                  <c:v>53.22593352868505</c:v>
                </c:pt>
                <c:pt idx="2676">
                  <c:v>52.32590180780452</c:v>
                </c:pt>
                <c:pt idx="2677">
                  <c:v>52.77309920783504</c:v>
                </c:pt>
                <c:pt idx="2678">
                  <c:v>53.66563145999496</c:v>
                </c:pt>
                <c:pt idx="2679">
                  <c:v>54.56189146281496</c:v>
                </c:pt>
                <c:pt idx="2680">
                  <c:v>55.46169849544819</c:v>
                </c:pt>
                <c:pt idx="2681">
                  <c:v>54.56189146281496</c:v>
                </c:pt>
                <c:pt idx="2682">
                  <c:v>54.12947441089743</c:v>
                </c:pt>
                <c:pt idx="2683">
                  <c:v>55.03635162326805</c:v>
                </c:pt>
                <c:pt idx="2684">
                  <c:v>55.46169849544819</c:v>
                </c:pt>
                <c:pt idx="2685">
                  <c:v>55.90169943749474</c:v>
                </c:pt>
                <c:pt idx="2686">
                  <c:v>56.79788728465171</c:v>
                </c:pt>
                <c:pt idx="2687">
                  <c:v>55.90169943749474</c:v>
                </c:pt>
                <c:pt idx="2688">
                  <c:v>55.00909015790027</c:v>
                </c:pt>
                <c:pt idx="2689">
                  <c:v>55.90169943749474</c:v>
                </c:pt>
                <c:pt idx="2690">
                  <c:v>55.00909015790027</c:v>
                </c:pt>
                <c:pt idx="2691">
                  <c:v>54.12023651093923</c:v>
                </c:pt>
                <c:pt idx="2692">
                  <c:v>55.00909015790027</c:v>
                </c:pt>
                <c:pt idx="2693">
                  <c:v>54.56189146281496</c:v>
                </c:pt>
                <c:pt idx="2694">
                  <c:v>53.66563145999496</c:v>
                </c:pt>
                <c:pt idx="2695">
                  <c:v>54.56189146281496</c:v>
                </c:pt>
                <c:pt idx="2696">
                  <c:v>53.66563145999496</c:v>
                </c:pt>
                <c:pt idx="2697">
                  <c:v>53.22593352868505</c:v>
                </c:pt>
                <c:pt idx="2698">
                  <c:v>52.32590180780452</c:v>
                </c:pt>
                <c:pt idx="2699">
                  <c:v>52.77309920783504</c:v>
                </c:pt>
                <c:pt idx="2700">
                  <c:v>52.32590180780452</c:v>
                </c:pt>
                <c:pt idx="2701">
                  <c:v>52.77309920783504</c:v>
                </c:pt>
                <c:pt idx="2702">
                  <c:v>51.88448708429139</c:v>
                </c:pt>
                <c:pt idx="2703">
                  <c:v>52.35456045083369</c:v>
                </c:pt>
                <c:pt idx="2704">
                  <c:v>51.88448708429139</c:v>
                </c:pt>
                <c:pt idx="2705">
                  <c:v>52.77309920783504</c:v>
                </c:pt>
                <c:pt idx="2706">
                  <c:v>53.23532661682465</c:v>
                </c:pt>
                <c:pt idx="2707">
                  <c:v>54.12023651093923</c:v>
                </c:pt>
                <c:pt idx="2708">
                  <c:v>53.66563145999496</c:v>
                </c:pt>
                <c:pt idx="2709">
                  <c:v>54.56189146281496</c:v>
                </c:pt>
                <c:pt idx="2710">
                  <c:v>55.00909015790027</c:v>
                </c:pt>
                <c:pt idx="2711">
                  <c:v>54.12023651093923</c:v>
                </c:pt>
                <c:pt idx="2712">
                  <c:v>54.58937625582472</c:v>
                </c:pt>
                <c:pt idx="2713">
                  <c:v>55.47071299343465</c:v>
                </c:pt>
                <c:pt idx="2714">
                  <c:v>55.94640292279746</c:v>
                </c:pt>
                <c:pt idx="2715">
                  <c:v>56.43580423808985</c:v>
                </c:pt>
                <c:pt idx="2716">
                  <c:v>57.30619512757761</c:v>
                </c:pt>
                <c:pt idx="2717">
                  <c:v>56.43580423808985</c:v>
                </c:pt>
                <c:pt idx="2718">
                  <c:v>56.93856338194703</c:v>
                </c:pt>
                <c:pt idx="2719">
                  <c:v>56.43580423808985</c:v>
                </c:pt>
                <c:pt idx="2720">
                  <c:v>55.94640292279746</c:v>
                </c:pt>
                <c:pt idx="2721">
                  <c:v>55.47071299343465</c:v>
                </c:pt>
                <c:pt idx="2722">
                  <c:v>56.35601121442149</c:v>
                </c:pt>
                <c:pt idx="2723">
                  <c:v>57.24508712544684</c:v>
                </c:pt>
                <c:pt idx="2724">
                  <c:v>58.13776741499453</c:v>
                </c:pt>
                <c:pt idx="2725">
                  <c:v>57.69748694700662</c:v>
                </c:pt>
                <c:pt idx="2726">
                  <c:v>57.27128425310541</c:v>
                </c:pt>
                <c:pt idx="2727">
                  <c:v>56.36488268416781</c:v>
                </c:pt>
                <c:pt idx="2728">
                  <c:v>57.27128425310541</c:v>
                </c:pt>
                <c:pt idx="2729">
                  <c:v>56.859475903318</c:v>
                </c:pt>
                <c:pt idx="2730">
                  <c:v>55.94640292279746</c:v>
                </c:pt>
                <c:pt idx="2731">
                  <c:v>56.36488268416781</c:v>
                </c:pt>
                <c:pt idx="2732">
                  <c:v>57.27128425310541</c:v>
                </c:pt>
                <c:pt idx="2733">
                  <c:v>56.36488268416781</c:v>
                </c:pt>
                <c:pt idx="2734">
                  <c:v>55.46169849544819</c:v>
                </c:pt>
                <c:pt idx="2735">
                  <c:v>56.36488268416781</c:v>
                </c:pt>
                <c:pt idx="2736">
                  <c:v>55.94640292279746</c:v>
                </c:pt>
                <c:pt idx="2737">
                  <c:v>55.54277630799526</c:v>
                </c:pt>
                <c:pt idx="2738">
                  <c:v>55.94640292279746</c:v>
                </c:pt>
                <c:pt idx="2739">
                  <c:v>55.03635162326805</c:v>
                </c:pt>
                <c:pt idx="2740">
                  <c:v>55.94640292279746</c:v>
                </c:pt>
                <c:pt idx="2741">
                  <c:v>56.36488268416781</c:v>
                </c:pt>
                <c:pt idx="2742">
                  <c:v>57.27128425310541</c:v>
                </c:pt>
                <c:pt idx="2743">
                  <c:v>56.36488268416781</c:v>
                </c:pt>
                <c:pt idx="2744">
                  <c:v>55.46169849544819</c:v>
                </c:pt>
                <c:pt idx="2745">
                  <c:v>56.36488268416781</c:v>
                </c:pt>
                <c:pt idx="2746">
                  <c:v>55.46169849544819</c:v>
                </c:pt>
                <c:pt idx="2747">
                  <c:v>55.03635162326805</c:v>
                </c:pt>
                <c:pt idx="2748">
                  <c:v>54.62600113499065</c:v>
                </c:pt>
                <c:pt idx="2749">
                  <c:v>54.23098745182499</c:v>
                </c:pt>
                <c:pt idx="2750">
                  <c:v>54.62600113499065</c:v>
                </c:pt>
                <c:pt idx="2751">
                  <c:v>55.03635162326805</c:v>
                </c:pt>
                <c:pt idx="2752">
                  <c:v>55.94640292279746</c:v>
                </c:pt>
                <c:pt idx="2753">
                  <c:v>56.36488268416781</c:v>
                </c:pt>
                <c:pt idx="2754">
                  <c:v>56.79788728465171</c:v>
                </c:pt>
                <c:pt idx="2755">
                  <c:v>57.24508712544684</c:v>
                </c:pt>
                <c:pt idx="2756">
                  <c:v>57.70615218501403</c:v>
                </c:pt>
                <c:pt idx="2757">
                  <c:v>56.82429058070149</c:v>
                </c:pt>
                <c:pt idx="2758">
                  <c:v>56.35601121442149</c:v>
                </c:pt>
                <c:pt idx="2759">
                  <c:v>57.24508712544684</c:v>
                </c:pt>
                <c:pt idx="2760">
                  <c:v>56.79788728465171</c:v>
                </c:pt>
                <c:pt idx="2761">
                  <c:v>57.24508712544684</c:v>
                </c:pt>
                <c:pt idx="2762">
                  <c:v>56.79788728465171</c:v>
                </c:pt>
                <c:pt idx="2763">
                  <c:v>57.69748694700662</c:v>
                </c:pt>
                <c:pt idx="2764">
                  <c:v>56.79788728465171</c:v>
                </c:pt>
                <c:pt idx="2765">
                  <c:v>56.36488268416781</c:v>
                </c:pt>
                <c:pt idx="2766">
                  <c:v>57.27128425310541</c:v>
                </c:pt>
                <c:pt idx="2767">
                  <c:v>57.69748694700662</c:v>
                </c:pt>
                <c:pt idx="2768">
                  <c:v>57.27128425310541</c:v>
                </c:pt>
                <c:pt idx="2769">
                  <c:v>57.69748694700662</c:v>
                </c:pt>
                <c:pt idx="2770">
                  <c:v>57.27128425310541</c:v>
                </c:pt>
                <c:pt idx="2771">
                  <c:v>57.69748694700662</c:v>
                </c:pt>
                <c:pt idx="2772">
                  <c:v>58.60034129593445</c:v>
                </c:pt>
                <c:pt idx="2773">
                  <c:v>59.50630218724736</c:v>
                </c:pt>
                <c:pt idx="2774">
                  <c:v>59.09314681077663</c:v>
                </c:pt>
                <c:pt idx="2775">
                  <c:v>58.18075283115542</c:v>
                </c:pt>
                <c:pt idx="2776">
                  <c:v>57.27128425310541</c:v>
                </c:pt>
                <c:pt idx="2777">
                  <c:v>57.69748694700662</c:v>
                </c:pt>
                <c:pt idx="2778">
                  <c:v>58.60034129593445</c:v>
                </c:pt>
                <c:pt idx="2779">
                  <c:v>57.69748694700662</c:v>
                </c:pt>
                <c:pt idx="2780">
                  <c:v>58.13776741499453</c:v>
                </c:pt>
                <c:pt idx="2781">
                  <c:v>58.59180830116101</c:v>
                </c:pt>
                <c:pt idx="2782">
                  <c:v>57.70615218501403</c:v>
                </c:pt>
                <c:pt idx="2783">
                  <c:v>57.24508712544684</c:v>
                </c:pt>
                <c:pt idx="2784">
                  <c:v>58.13776741499453</c:v>
                </c:pt>
                <c:pt idx="2785">
                  <c:v>57.24508712544684</c:v>
                </c:pt>
                <c:pt idx="2786">
                  <c:v>57.70615218501403</c:v>
                </c:pt>
                <c:pt idx="2787">
                  <c:v>58.18075283115542</c:v>
                </c:pt>
                <c:pt idx="2788">
                  <c:v>57.30619512757761</c:v>
                </c:pt>
                <c:pt idx="2789">
                  <c:v>56.43580423808985</c:v>
                </c:pt>
                <c:pt idx="2790">
                  <c:v>55.56977595779922</c:v>
                </c:pt>
                <c:pt idx="2791">
                  <c:v>54.70831746635972</c:v>
                </c:pt>
                <c:pt idx="2792">
                  <c:v>54.2033209314706</c:v>
                </c:pt>
                <c:pt idx="2793">
                  <c:v>54.70831746635972</c:v>
                </c:pt>
                <c:pt idx="2794">
                  <c:v>55.22680508593631</c:v>
                </c:pt>
                <c:pt idx="2795">
                  <c:v>55.7584074378026</c:v>
                </c:pt>
                <c:pt idx="2796">
                  <c:v>54.91812087098392</c:v>
                </c:pt>
                <c:pt idx="2797">
                  <c:v>55.47071299343465</c:v>
                </c:pt>
                <c:pt idx="2798">
                  <c:v>56.0357029044876</c:v>
                </c:pt>
                <c:pt idx="2799">
                  <c:v>56.61271941887264</c:v>
                </c:pt>
                <c:pt idx="2800">
                  <c:v>57.42821606144492</c:v>
                </c:pt>
                <c:pt idx="2801">
                  <c:v>58.00862004909271</c:v>
                </c:pt>
                <c:pt idx="2802">
                  <c:v>58.60034129593445</c:v>
                </c:pt>
                <c:pt idx="2803">
                  <c:v>59.40538696111658</c:v>
                </c:pt>
                <c:pt idx="2804">
                  <c:v>58.60034129593445</c:v>
                </c:pt>
                <c:pt idx="2805">
                  <c:v>59.40538696111658</c:v>
                </c:pt>
                <c:pt idx="2806">
                  <c:v>60.21627686929839</c:v>
                </c:pt>
                <c:pt idx="2807">
                  <c:v>59.64059020499377</c:v>
                </c:pt>
                <c:pt idx="2808">
                  <c:v>59.07622195096772</c:v>
                </c:pt>
                <c:pt idx="2809">
                  <c:v>59.90826320300064</c:v>
                </c:pt>
                <c:pt idx="2810">
                  <c:v>60.74537019394976</c:v>
                </c:pt>
                <c:pt idx="2811">
                  <c:v>60.20797289396147</c:v>
                </c:pt>
                <c:pt idx="2812">
                  <c:v>61.05735008989499</c:v>
                </c:pt>
                <c:pt idx="2813">
                  <c:v>60.53924347066124</c:v>
                </c:pt>
                <c:pt idx="2814">
                  <c:v>61.400325732035</c:v>
                </c:pt>
                <c:pt idx="2815">
                  <c:v>60.90155991434045</c:v>
                </c:pt>
                <c:pt idx="2816">
                  <c:v>60.03332407921454</c:v>
                </c:pt>
                <c:pt idx="2817">
                  <c:v>60.53924347066124</c:v>
                </c:pt>
                <c:pt idx="2818">
                  <c:v>59.6824932455071</c:v>
                </c:pt>
                <c:pt idx="2819">
                  <c:v>58.83026432033091</c:v>
                </c:pt>
                <c:pt idx="2820">
                  <c:v>59.36328831862332</c:v>
                </c:pt>
                <c:pt idx="2821">
                  <c:v>58.83026432033091</c:v>
                </c:pt>
                <c:pt idx="2822">
                  <c:v>59.6824932455071</c:v>
                </c:pt>
                <c:pt idx="2823">
                  <c:v>60.53924347066124</c:v>
                </c:pt>
                <c:pt idx="2824">
                  <c:v>61.400325732035</c:v>
                </c:pt>
                <c:pt idx="2825">
                  <c:v>60.90155991434045</c:v>
                </c:pt>
                <c:pt idx="2826">
                  <c:v>60.03332407921454</c:v>
                </c:pt>
                <c:pt idx="2827">
                  <c:v>60.53924347066124</c:v>
                </c:pt>
                <c:pt idx="2828">
                  <c:v>61.400325732035</c:v>
                </c:pt>
                <c:pt idx="2829">
                  <c:v>60.53924347066124</c:v>
                </c:pt>
                <c:pt idx="2830">
                  <c:v>60.03332407921454</c:v>
                </c:pt>
                <c:pt idx="2831">
                  <c:v>59.16924876994806</c:v>
                </c:pt>
                <c:pt idx="2832">
                  <c:v>58.309518948453</c:v>
                </c:pt>
                <c:pt idx="2833">
                  <c:v>57.8013840664737</c:v>
                </c:pt>
                <c:pt idx="2834">
                  <c:v>58.66856057549052</c:v>
                </c:pt>
                <c:pt idx="2835">
                  <c:v>59.16924876994806</c:v>
                </c:pt>
                <c:pt idx="2836">
                  <c:v>60.03332407921454</c:v>
                </c:pt>
                <c:pt idx="2837">
                  <c:v>59.16924876994806</c:v>
                </c:pt>
                <c:pt idx="2838">
                  <c:v>60.03332407921454</c:v>
                </c:pt>
                <c:pt idx="2839">
                  <c:v>60.53924347066124</c:v>
                </c:pt>
                <c:pt idx="2840">
                  <c:v>61.400325732035</c:v>
                </c:pt>
                <c:pt idx="2841">
                  <c:v>61.91122676865643</c:v>
                </c:pt>
                <c:pt idx="2842">
                  <c:v>61.400325732035</c:v>
                </c:pt>
                <c:pt idx="2843">
                  <c:v>60.53924347066124</c:v>
                </c:pt>
                <c:pt idx="2844">
                  <c:v>59.6824932455071</c:v>
                </c:pt>
                <c:pt idx="2845">
                  <c:v>60.20797289396147</c:v>
                </c:pt>
                <c:pt idx="2846">
                  <c:v>61.05735008989499</c:v>
                </c:pt>
                <c:pt idx="2847">
                  <c:v>61.58733636065129</c:v>
                </c:pt>
                <c:pt idx="2848">
                  <c:v>61.05735008989499</c:v>
                </c:pt>
                <c:pt idx="2849">
                  <c:v>60.53924347066124</c:v>
                </c:pt>
                <c:pt idx="2850">
                  <c:v>60.03332407921454</c:v>
                </c:pt>
                <c:pt idx="2851">
                  <c:v>59.16924876994806</c:v>
                </c:pt>
                <c:pt idx="2852">
                  <c:v>58.66856057549052</c:v>
                </c:pt>
                <c:pt idx="2853">
                  <c:v>58.18075283115542</c:v>
                </c:pt>
                <c:pt idx="2854">
                  <c:v>58.66856057549052</c:v>
                </c:pt>
                <c:pt idx="2855">
                  <c:v>58.18075283115542</c:v>
                </c:pt>
                <c:pt idx="2856">
                  <c:v>59.0592922409336</c:v>
                </c:pt>
                <c:pt idx="2857">
                  <c:v>58.59180830116101</c:v>
                </c:pt>
                <c:pt idx="2858">
                  <c:v>59.4810894318522</c:v>
                </c:pt>
                <c:pt idx="2859">
                  <c:v>60.37383539249432</c:v>
                </c:pt>
                <c:pt idx="2860">
                  <c:v>59.93329625508679</c:v>
                </c:pt>
                <c:pt idx="2861">
                  <c:v>59.50630218724736</c:v>
                </c:pt>
                <c:pt idx="2862">
                  <c:v>59.93329625508679</c:v>
                </c:pt>
                <c:pt idx="2863">
                  <c:v>60.83584469702052</c:v>
                </c:pt>
                <c:pt idx="2864">
                  <c:v>60.41522986797286</c:v>
                </c:pt>
                <c:pt idx="2865">
                  <c:v>61.32699242584786</c:v>
                </c:pt>
                <c:pt idx="2866">
                  <c:v>60.92618484691127</c:v>
                </c:pt>
                <c:pt idx="2867">
                  <c:v>60.00833275470998</c:v>
                </c:pt>
                <c:pt idx="2868">
                  <c:v>59.61543424315552</c:v>
                </c:pt>
                <c:pt idx="2869">
                  <c:v>58.69412236331676</c:v>
                </c:pt>
                <c:pt idx="2870">
                  <c:v>59.61543424315552</c:v>
                </c:pt>
                <c:pt idx="2871">
                  <c:v>58.69412236331676</c:v>
                </c:pt>
                <c:pt idx="2872">
                  <c:v>57.77542730261716</c:v>
                </c:pt>
                <c:pt idx="2873">
                  <c:v>56.859475903318</c:v>
                </c:pt>
                <c:pt idx="2874">
                  <c:v>57.27128425310541</c:v>
                </c:pt>
                <c:pt idx="2875">
                  <c:v>57.69748694700662</c:v>
                </c:pt>
                <c:pt idx="2876">
                  <c:v>58.60034129593445</c:v>
                </c:pt>
                <c:pt idx="2877">
                  <c:v>58.18075283115542</c:v>
                </c:pt>
                <c:pt idx="2878">
                  <c:v>59.09314681077663</c:v>
                </c:pt>
                <c:pt idx="2879">
                  <c:v>58.69412236331676</c:v>
                </c:pt>
                <c:pt idx="2880">
                  <c:v>58.309518948453</c:v>
                </c:pt>
                <c:pt idx="2881">
                  <c:v>59.23681287847954</c:v>
                </c:pt>
                <c:pt idx="2882">
                  <c:v>60.1664358259653</c:v>
                </c:pt>
                <c:pt idx="2883">
                  <c:v>60.53924347066124</c:v>
                </c:pt>
                <c:pt idx="2884">
                  <c:v>61.46543744251723</c:v>
                </c:pt>
                <c:pt idx="2885">
                  <c:v>61.09828148156051</c:v>
                </c:pt>
                <c:pt idx="2886">
                  <c:v>60.74537019394976</c:v>
                </c:pt>
                <c:pt idx="2887">
                  <c:v>61.68468205316454</c:v>
                </c:pt>
                <c:pt idx="2888">
                  <c:v>62.03224967708329</c:v>
                </c:pt>
                <c:pt idx="2889">
                  <c:v>61.09828148156051</c:v>
                </c:pt>
                <c:pt idx="2890">
                  <c:v>60.74537019394976</c:v>
                </c:pt>
                <c:pt idx="2891">
                  <c:v>61.68468205316454</c:v>
                </c:pt>
                <c:pt idx="2892">
                  <c:v>61.35144660071187</c:v>
                </c:pt>
                <c:pt idx="2893">
                  <c:v>61.03277807866851</c:v>
                </c:pt>
                <c:pt idx="2894">
                  <c:v>60.7289058027559</c:v>
                </c:pt>
                <c:pt idx="2895">
                  <c:v>61.03277807866851</c:v>
                </c:pt>
                <c:pt idx="2896">
                  <c:v>60.7289058027559</c:v>
                </c:pt>
                <c:pt idx="2897">
                  <c:v>59.77457653551382</c:v>
                </c:pt>
                <c:pt idx="2898">
                  <c:v>59.4810894318522</c:v>
                </c:pt>
                <c:pt idx="2899">
                  <c:v>60.4400529450463</c:v>
                </c:pt>
                <c:pt idx="2900">
                  <c:v>61.400325732035</c:v>
                </c:pt>
                <c:pt idx="2901">
                  <c:v>61.1310068623117</c:v>
                </c:pt>
                <c:pt idx="2902">
                  <c:v>60.87692502089769</c:v>
                </c:pt>
                <c:pt idx="2903">
                  <c:v>59.90826320300064</c:v>
                </c:pt>
                <c:pt idx="2904">
                  <c:v>59.6657355607052</c:v>
                </c:pt>
                <c:pt idx="2905">
                  <c:v>60.63827174318213</c:v>
                </c:pt>
                <c:pt idx="2906">
                  <c:v>61.61168720299745</c:v>
                </c:pt>
                <c:pt idx="2907">
                  <c:v>60.63827174318213</c:v>
                </c:pt>
                <c:pt idx="2908">
                  <c:v>60.41522986797286</c:v>
                </c:pt>
                <c:pt idx="2909">
                  <c:v>60.20797289396147</c:v>
                </c:pt>
                <c:pt idx="2910">
                  <c:v>61.18823416311342</c:v>
                </c:pt>
                <c:pt idx="2911">
                  <c:v>61.39218191268331</c:v>
                </c:pt>
                <c:pt idx="2912">
                  <c:v>62.3698645180507</c:v>
                </c:pt>
                <c:pt idx="2913">
                  <c:v>61.39218191268331</c:v>
                </c:pt>
                <c:pt idx="2914">
                  <c:v>61.61168720299745</c:v>
                </c:pt>
                <c:pt idx="2915">
                  <c:v>61.84658438426491</c:v>
                </c:pt>
                <c:pt idx="2916">
                  <c:v>60.87692502089769</c:v>
                </c:pt>
                <c:pt idx="2917">
                  <c:v>60.63827174318213</c:v>
                </c:pt>
                <c:pt idx="2918">
                  <c:v>59.6657355607052</c:v>
                </c:pt>
                <c:pt idx="2919">
                  <c:v>58.69412236331676</c:v>
                </c:pt>
                <c:pt idx="2920">
                  <c:v>59.6657355607052</c:v>
                </c:pt>
                <c:pt idx="2921">
                  <c:v>59.90826320300064</c:v>
                </c:pt>
                <c:pt idx="2922">
                  <c:v>58.9406481131655</c:v>
                </c:pt>
                <c:pt idx="2923">
                  <c:v>57.97413216254298</c:v>
                </c:pt>
                <c:pt idx="2924">
                  <c:v>57.72347875864725</c:v>
                </c:pt>
                <c:pt idx="2925">
                  <c:v>58.69412236331676</c:v>
                </c:pt>
                <c:pt idx="2926">
                  <c:v>57.72347875864725</c:v>
                </c:pt>
                <c:pt idx="2927">
                  <c:v>57.97413216254298</c:v>
                </c:pt>
                <c:pt idx="2928">
                  <c:v>58.9406481131655</c:v>
                </c:pt>
                <c:pt idx="2929">
                  <c:v>59.20304046246274</c:v>
                </c:pt>
                <c:pt idx="2930">
                  <c:v>60.1664358259653</c:v>
                </c:pt>
                <c:pt idx="2931">
                  <c:v>61.1310068623117</c:v>
                </c:pt>
                <c:pt idx="2932">
                  <c:v>61.400325732035</c:v>
                </c:pt>
                <c:pt idx="2933">
                  <c:v>61.1310068623117</c:v>
                </c:pt>
                <c:pt idx="2934">
                  <c:v>62.0966987850401</c:v>
                </c:pt>
                <c:pt idx="2935">
                  <c:v>62.36184731067546</c:v>
                </c:pt>
                <c:pt idx="2936">
                  <c:v>63.32456079595025</c:v>
                </c:pt>
                <c:pt idx="2937">
                  <c:v>64.28841264178172</c:v>
                </c:pt>
                <c:pt idx="2938">
                  <c:v>65.25335240430181</c:v>
                </c:pt>
                <c:pt idx="2939">
                  <c:v>64.28841264178172</c:v>
                </c:pt>
                <c:pt idx="2940">
                  <c:v>64.5600495662759</c:v>
                </c:pt>
                <c:pt idx="2941">
                  <c:v>64.8459713474939</c:v>
                </c:pt>
                <c:pt idx="2942">
                  <c:v>65.80273550544841</c:v>
                </c:pt>
                <c:pt idx="2943">
                  <c:v>65.52098900352466</c:v>
                </c:pt>
                <c:pt idx="2944">
                  <c:v>65.25335240430181</c:v>
                </c:pt>
                <c:pt idx="2945">
                  <c:v>64.28841264178172</c:v>
                </c:pt>
                <c:pt idx="2946">
                  <c:v>63.32456079595025</c:v>
                </c:pt>
                <c:pt idx="2947">
                  <c:v>62.36184731067546</c:v>
                </c:pt>
                <c:pt idx="2948">
                  <c:v>62.0966987850401</c:v>
                </c:pt>
                <c:pt idx="2949">
                  <c:v>61.1310068623117</c:v>
                </c:pt>
                <c:pt idx="2950">
                  <c:v>61.400325732035</c:v>
                </c:pt>
                <c:pt idx="2951">
                  <c:v>61.1310068623117</c:v>
                </c:pt>
                <c:pt idx="2952">
                  <c:v>60.1664358259653</c:v>
                </c:pt>
                <c:pt idx="2953">
                  <c:v>59.20304046246274</c:v>
                </c:pt>
                <c:pt idx="2954">
                  <c:v>58.24087911424414</c:v>
                </c:pt>
                <c:pt idx="2955">
                  <c:v>58.52349955359813</c:v>
                </c:pt>
                <c:pt idx="2956">
                  <c:v>57.56735185849702</c:v>
                </c:pt>
                <c:pt idx="2957">
                  <c:v>57.87054518492114</c:v>
                </c:pt>
                <c:pt idx="2958">
                  <c:v>58.82176467941097</c:v>
                </c:pt>
                <c:pt idx="2959">
                  <c:v>57.87054518492114</c:v>
                </c:pt>
                <c:pt idx="2960">
                  <c:v>56.92099788303083</c:v>
                </c:pt>
                <c:pt idx="2961">
                  <c:v>57.24508712544684</c:v>
                </c:pt>
                <c:pt idx="2962">
                  <c:v>56.92099788303083</c:v>
                </c:pt>
                <c:pt idx="2963">
                  <c:v>56.61271941887264</c:v>
                </c:pt>
                <c:pt idx="2964">
                  <c:v>57.56735185849702</c:v>
                </c:pt>
                <c:pt idx="2965">
                  <c:v>57.87054518492114</c:v>
                </c:pt>
                <c:pt idx="2966">
                  <c:v>58.18934610390462</c:v>
                </c:pt>
                <c:pt idx="2967">
                  <c:v>58.52349955359813</c:v>
                </c:pt>
                <c:pt idx="2968">
                  <c:v>58.18934610390462</c:v>
                </c:pt>
                <c:pt idx="2969">
                  <c:v>57.87054518492114</c:v>
                </c:pt>
                <c:pt idx="2970">
                  <c:v>56.92099788303083</c:v>
                </c:pt>
                <c:pt idx="2971">
                  <c:v>57.24508712544684</c:v>
                </c:pt>
                <c:pt idx="2972">
                  <c:v>57.58472019555187</c:v>
                </c:pt>
                <c:pt idx="2973">
                  <c:v>57.24508712544684</c:v>
                </c:pt>
                <c:pt idx="2974">
                  <c:v>58.18934610390462</c:v>
                </c:pt>
                <c:pt idx="2975">
                  <c:v>57.24508712544684</c:v>
                </c:pt>
                <c:pt idx="2976">
                  <c:v>57.58472019555187</c:v>
                </c:pt>
                <c:pt idx="2977">
                  <c:v>57.9396237474839</c:v>
                </c:pt>
                <c:pt idx="2978">
                  <c:v>57.58472019555187</c:v>
                </c:pt>
                <c:pt idx="2979">
                  <c:v>58.52349955359813</c:v>
                </c:pt>
                <c:pt idx="2980">
                  <c:v>57.58472019555187</c:v>
                </c:pt>
                <c:pt idx="2981">
                  <c:v>56.64803615307419</c:v>
                </c:pt>
                <c:pt idx="2982">
                  <c:v>56.30275304103699</c:v>
                </c:pt>
                <c:pt idx="2983">
                  <c:v>55.97320787662612</c:v>
                </c:pt>
                <c:pt idx="2984">
                  <c:v>55.65968020030299</c:v>
                </c:pt>
                <c:pt idx="2985">
                  <c:v>55.97320787662612</c:v>
                </c:pt>
                <c:pt idx="2986">
                  <c:v>55.65968020030299</c:v>
                </c:pt>
                <c:pt idx="2987">
                  <c:v>54.70831746635972</c:v>
                </c:pt>
                <c:pt idx="2988">
                  <c:v>53.75872022286245</c:v>
                </c:pt>
                <c:pt idx="2989">
                  <c:v>52.81098370604357</c:v>
                </c:pt>
                <c:pt idx="2990">
                  <c:v>52.49761899362675</c:v>
                </c:pt>
                <c:pt idx="2991">
                  <c:v>53.45091205957107</c:v>
                </c:pt>
                <c:pt idx="2992">
                  <c:v>53.75872022286245</c:v>
                </c:pt>
                <c:pt idx="2993">
                  <c:v>53.45091205957107</c:v>
                </c:pt>
                <c:pt idx="2994">
                  <c:v>53.75872022286245</c:v>
                </c:pt>
                <c:pt idx="2995">
                  <c:v>54.70831746635972</c:v>
                </c:pt>
                <c:pt idx="2996">
                  <c:v>55.65968020030299</c:v>
                </c:pt>
                <c:pt idx="2997">
                  <c:v>55.36244214266564</c:v>
                </c:pt>
                <c:pt idx="2998">
                  <c:v>54.40588203494177</c:v>
                </c:pt>
                <c:pt idx="2999">
                  <c:v>54.70831746635972</c:v>
                </c:pt>
                <c:pt idx="3000">
                  <c:v>55.65968020030299</c:v>
                </c:pt>
                <c:pt idx="3001">
                  <c:v>55.36244214266564</c:v>
                </c:pt>
                <c:pt idx="3002">
                  <c:v>55.08175741568164</c:v>
                </c:pt>
                <c:pt idx="3003">
                  <c:v>56.04462507680822</c:v>
                </c:pt>
                <c:pt idx="3004">
                  <c:v>55.7853027239254</c:v>
                </c:pt>
                <c:pt idx="3005">
                  <c:v>55.54277630799526</c:v>
                </c:pt>
                <c:pt idx="3006">
                  <c:v>56.51548460377916</c:v>
                </c:pt>
                <c:pt idx="3007">
                  <c:v>56.29387178015027</c:v>
                </c:pt>
                <c:pt idx="3008">
                  <c:v>57.27128425310541</c:v>
                </c:pt>
                <c:pt idx="3009">
                  <c:v>56.29387178015027</c:v>
                </c:pt>
                <c:pt idx="3010">
                  <c:v>56.08921464952063</c:v>
                </c:pt>
                <c:pt idx="3011">
                  <c:v>55.10898293381942</c:v>
                </c:pt>
                <c:pt idx="3012">
                  <c:v>55.31726674375732</c:v>
                </c:pt>
                <c:pt idx="3013">
                  <c:v>54.3415126767741</c:v>
                </c:pt>
                <c:pt idx="3014">
                  <c:v>54.57105459856901</c:v>
                </c:pt>
                <c:pt idx="3015">
                  <c:v>55.54277630799526</c:v>
                </c:pt>
                <c:pt idx="3016">
                  <c:v>54.57105459856901</c:v>
                </c:pt>
                <c:pt idx="3017">
                  <c:v>54.81788029466298</c:v>
                </c:pt>
                <c:pt idx="3018">
                  <c:v>55.08175741568164</c:v>
                </c:pt>
                <c:pt idx="3019">
                  <c:v>54.81788029466298</c:v>
                </c:pt>
                <c:pt idx="3020">
                  <c:v>55.7853027239254</c:v>
                </c:pt>
                <c:pt idx="3021">
                  <c:v>56.75385449465085</c:v>
                </c:pt>
                <c:pt idx="3022">
                  <c:v>57.72347875864725</c:v>
                </c:pt>
                <c:pt idx="3023">
                  <c:v>57.48912940721924</c:v>
                </c:pt>
                <c:pt idx="3024">
                  <c:v>56.51548460377916</c:v>
                </c:pt>
                <c:pt idx="3025">
                  <c:v>56.75385449465085</c:v>
                </c:pt>
                <c:pt idx="3026">
                  <c:v>55.7853027239254</c:v>
                </c:pt>
                <c:pt idx="3027">
                  <c:v>56.75385449465085</c:v>
                </c:pt>
                <c:pt idx="3028">
                  <c:v>57.72347875864725</c:v>
                </c:pt>
                <c:pt idx="3029">
                  <c:v>57.97413216254298</c:v>
                </c:pt>
                <c:pt idx="3030">
                  <c:v>58.24087911424414</c:v>
                </c:pt>
                <c:pt idx="3031">
                  <c:v>57.28001396647874</c:v>
                </c:pt>
                <c:pt idx="3032">
                  <c:v>57.56735185849702</c:v>
                </c:pt>
                <c:pt idx="3033">
                  <c:v>58.52349955359813</c:v>
                </c:pt>
                <c:pt idx="3034">
                  <c:v>58.24087911424414</c:v>
                </c:pt>
                <c:pt idx="3035">
                  <c:v>59.20304046246274</c:v>
                </c:pt>
                <c:pt idx="3036">
                  <c:v>58.9406481131655</c:v>
                </c:pt>
                <c:pt idx="3037">
                  <c:v>59.20304046246274</c:v>
                </c:pt>
                <c:pt idx="3038">
                  <c:v>58.24087911424414</c:v>
                </c:pt>
                <c:pt idx="3039">
                  <c:v>57.97413216254298</c:v>
                </c:pt>
                <c:pt idx="3040">
                  <c:v>57.72347875864725</c:v>
                </c:pt>
                <c:pt idx="3041">
                  <c:v>56.75385449465085</c:v>
                </c:pt>
                <c:pt idx="3042">
                  <c:v>57.72347875864725</c:v>
                </c:pt>
                <c:pt idx="3043">
                  <c:v>57.97413216254298</c:v>
                </c:pt>
                <c:pt idx="3044">
                  <c:v>58.24087911424414</c:v>
                </c:pt>
                <c:pt idx="3045">
                  <c:v>59.20304046246274</c:v>
                </c:pt>
                <c:pt idx="3046">
                  <c:v>58.24087911424414</c:v>
                </c:pt>
                <c:pt idx="3047">
                  <c:v>57.28001396647874</c:v>
                </c:pt>
                <c:pt idx="3048">
                  <c:v>58.24087911424414</c:v>
                </c:pt>
                <c:pt idx="3049">
                  <c:v>59.20304046246274</c:v>
                </c:pt>
                <c:pt idx="3050">
                  <c:v>60.1664358259653</c:v>
                </c:pt>
                <c:pt idx="3051">
                  <c:v>59.90826320300064</c:v>
                </c:pt>
                <c:pt idx="3052">
                  <c:v>58.9406481131655</c:v>
                </c:pt>
                <c:pt idx="3053">
                  <c:v>59.90826320300064</c:v>
                </c:pt>
                <c:pt idx="3054">
                  <c:v>59.6657355607052</c:v>
                </c:pt>
                <c:pt idx="3055">
                  <c:v>58.69412236331676</c:v>
                </c:pt>
                <c:pt idx="3056">
                  <c:v>58.9406481131655</c:v>
                </c:pt>
                <c:pt idx="3057">
                  <c:v>59.90826320300064</c:v>
                </c:pt>
                <c:pt idx="3058">
                  <c:v>58.9406481131655</c:v>
                </c:pt>
                <c:pt idx="3059">
                  <c:v>57.97413216254298</c:v>
                </c:pt>
                <c:pt idx="3060">
                  <c:v>58.24087911424414</c:v>
                </c:pt>
                <c:pt idx="3061">
                  <c:v>59.20304046246274</c:v>
                </c:pt>
                <c:pt idx="3062">
                  <c:v>59.4810894318522</c:v>
                </c:pt>
                <c:pt idx="3063">
                  <c:v>60.4400529450463</c:v>
                </c:pt>
                <c:pt idx="3064">
                  <c:v>60.7289058027559</c:v>
                </c:pt>
                <c:pt idx="3065">
                  <c:v>61.03277807866851</c:v>
                </c:pt>
                <c:pt idx="3066">
                  <c:v>61.98386886924694</c:v>
                </c:pt>
                <c:pt idx="3067">
                  <c:v>62.93647591023825</c:v>
                </c:pt>
                <c:pt idx="3068">
                  <c:v>63.24555320336759</c:v>
                </c:pt>
                <c:pt idx="3069">
                  <c:v>62.93647591023825</c:v>
                </c:pt>
                <c:pt idx="3070">
                  <c:v>61.98386886924694</c:v>
                </c:pt>
                <c:pt idx="3071">
                  <c:v>62.93647591023825</c:v>
                </c:pt>
                <c:pt idx="3072">
                  <c:v>63.89053137985315</c:v>
                </c:pt>
                <c:pt idx="3073">
                  <c:v>62.93647591023825</c:v>
                </c:pt>
                <c:pt idx="3074">
                  <c:v>62.6418390534633</c:v>
                </c:pt>
                <c:pt idx="3075">
                  <c:v>63.60031446463138</c:v>
                </c:pt>
                <c:pt idx="3076">
                  <c:v>62.6418390534633</c:v>
                </c:pt>
                <c:pt idx="3077">
                  <c:v>61.68468205316454</c:v>
                </c:pt>
                <c:pt idx="3078">
                  <c:v>61.400325732035</c:v>
                </c:pt>
                <c:pt idx="3079">
                  <c:v>60.4400529450463</c:v>
                </c:pt>
                <c:pt idx="3080">
                  <c:v>59.4810894318522</c:v>
                </c:pt>
                <c:pt idx="3081">
                  <c:v>59.20304046246274</c:v>
                </c:pt>
                <c:pt idx="3082">
                  <c:v>59.4810894318522</c:v>
                </c:pt>
                <c:pt idx="3083">
                  <c:v>58.52349955359813</c:v>
                </c:pt>
                <c:pt idx="3084">
                  <c:v>59.4810894318522</c:v>
                </c:pt>
                <c:pt idx="3085">
                  <c:v>59.20304046246274</c:v>
                </c:pt>
                <c:pt idx="3086">
                  <c:v>59.4810894318522</c:v>
                </c:pt>
                <c:pt idx="3087">
                  <c:v>58.52349955359813</c:v>
                </c:pt>
                <c:pt idx="3088">
                  <c:v>59.4810894318522</c:v>
                </c:pt>
                <c:pt idx="3089">
                  <c:v>60.4400529450463</c:v>
                </c:pt>
                <c:pt idx="3090">
                  <c:v>59.4810894318522</c:v>
                </c:pt>
                <c:pt idx="3091">
                  <c:v>58.52349955359813</c:v>
                </c:pt>
                <c:pt idx="3092">
                  <c:v>57.56735185849702</c:v>
                </c:pt>
                <c:pt idx="3093">
                  <c:v>57.87054518492114</c:v>
                </c:pt>
                <c:pt idx="3094">
                  <c:v>58.82176467941097</c:v>
                </c:pt>
                <c:pt idx="3095">
                  <c:v>59.13543776789007</c:v>
                </c:pt>
                <c:pt idx="3096">
                  <c:v>58.82176467941097</c:v>
                </c:pt>
                <c:pt idx="3097">
                  <c:v>58.52349955359813</c:v>
                </c:pt>
                <c:pt idx="3098">
                  <c:v>59.4810894318522</c:v>
                </c:pt>
                <c:pt idx="3099">
                  <c:v>59.20304046246274</c:v>
                </c:pt>
                <c:pt idx="3100">
                  <c:v>58.24087911424414</c:v>
                </c:pt>
                <c:pt idx="3101">
                  <c:v>57.97413216254298</c:v>
                </c:pt>
                <c:pt idx="3102">
                  <c:v>57.72347875864725</c:v>
                </c:pt>
                <c:pt idx="3103">
                  <c:v>57.48912940721924</c:v>
                </c:pt>
                <c:pt idx="3104">
                  <c:v>56.51548460377916</c:v>
                </c:pt>
                <c:pt idx="3105">
                  <c:v>55.54277630799526</c:v>
                </c:pt>
                <c:pt idx="3106">
                  <c:v>55.31726674375732</c:v>
                </c:pt>
                <c:pt idx="3107">
                  <c:v>55.54277630799526</c:v>
                </c:pt>
                <c:pt idx="3108">
                  <c:v>56.51548460377916</c:v>
                </c:pt>
                <c:pt idx="3109">
                  <c:v>56.29387178015027</c:v>
                </c:pt>
                <c:pt idx="3110">
                  <c:v>56.08921464952063</c:v>
                </c:pt>
                <c:pt idx="3111">
                  <c:v>55.90169943749474</c:v>
                </c:pt>
                <c:pt idx="3112">
                  <c:v>56.08921464952063</c:v>
                </c:pt>
                <c:pt idx="3113">
                  <c:v>56.29387178015027</c:v>
                </c:pt>
                <c:pt idx="3114">
                  <c:v>57.27128425310541</c:v>
                </c:pt>
                <c:pt idx="3115">
                  <c:v>57.48912940721924</c:v>
                </c:pt>
                <c:pt idx="3116">
                  <c:v>57.27128425310541</c:v>
                </c:pt>
                <c:pt idx="3117">
                  <c:v>58.24946351684279</c:v>
                </c:pt>
                <c:pt idx="3118">
                  <c:v>59.2283715798434</c:v>
                </c:pt>
                <c:pt idx="3119">
                  <c:v>60.20797289396147</c:v>
                </c:pt>
                <c:pt idx="3120">
                  <c:v>60.41522986797286</c:v>
                </c:pt>
                <c:pt idx="3121">
                  <c:v>61.39218191268331</c:v>
                </c:pt>
                <c:pt idx="3122">
                  <c:v>61.18823416311342</c:v>
                </c:pt>
                <c:pt idx="3123">
                  <c:v>62.16912416947821</c:v>
                </c:pt>
                <c:pt idx="3124">
                  <c:v>61.98386886924694</c:v>
                </c:pt>
                <c:pt idx="3125">
                  <c:v>62.96824596572466</c:v>
                </c:pt>
                <c:pt idx="3126">
                  <c:v>62.80127387243033</c:v>
                </c:pt>
                <c:pt idx="3127">
                  <c:v>61.81423784210237</c:v>
                </c:pt>
                <c:pt idx="3128">
                  <c:v>62.80127387243033</c:v>
                </c:pt>
                <c:pt idx="3129">
                  <c:v>61.81423784210237</c:v>
                </c:pt>
                <c:pt idx="3130">
                  <c:v>61.66036003787198</c:v>
                </c:pt>
                <c:pt idx="3131">
                  <c:v>62.64982043070834</c:v>
                </c:pt>
                <c:pt idx="3132">
                  <c:v>63.63961030678927</c:v>
                </c:pt>
                <c:pt idx="3133">
                  <c:v>62.64982043070834</c:v>
                </c:pt>
                <c:pt idx="3134">
                  <c:v>62.51399843235114</c:v>
                </c:pt>
                <c:pt idx="3135">
                  <c:v>62.39390995922599</c:v>
                </c:pt>
                <c:pt idx="3136">
                  <c:v>61.400325732035</c:v>
                </c:pt>
                <c:pt idx="3137">
                  <c:v>61.29437168288782</c:v>
                </c:pt>
                <c:pt idx="3138">
                  <c:v>61.20457499239743</c:v>
                </c:pt>
                <c:pt idx="3139">
                  <c:v>61.1310068623117</c:v>
                </c:pt>
                <c:pt idx="3140">
                  <c:v>61.07372593840987</c:v>
                </c:pt>
                <c:pt idx="3141">
                  <c:v>62.07253821135397</c:v>
                </c:pt>
                <c:pt idx="3142">
                  <c:v>61.07372593840987</c:v>
                </c:pt>
                <c:pt idx="3143">
                  <c:v>62.07253821135397</c:v>
                </c:pt>
                <c:pt idx="3144">
                  <c:v>61.07372593840987</c:v>
                </c:pt>
                <c:pt idx="3145">
                  <c:v>61.1310068623117</c:v>
                </c:pt>
                <c:pt idx="3146">
                  <c:v>61.07372593840987</c:v>
                </c:pt>
                <c:pt idx="3147">
                  <c:v>60.07495318350236</c:v>
                </c:pt>
                <c:pt idx="3148">
                  <c:v>60.03332407921454</c:v>
                </c:pt>
                <c:pt idx="3149">
                  <c:v>59.03388857258177</c:v>
                </c:pt>
                <c:pt idx="3150">
                  <c:v>59.00847396772772</c:v>
                </c:pt>
                <c:pt idx="3151">
                  <c:v>59.0</c:v>
                </c:pt>
                <c:pt idx="3152">
                  <c:v>58.0</c:v>
                </c:pt>
                <c:pt idx="3153">
                  <c:v>58.00862004909271</c:v>
                </c:pt>
                <c:pt idx="3154">
                  <c:v>58.0</c:v>
                </c:pt>
                <c:pt idx="3155">
                  <c:v>58.00862004909271</c:v>
                </c:pt>
                <c:pt idx="3156">
                  <c:v>58.0</c:v>
                </c:pt>
                <c:pt idx="3157">
                  <c:v>59.0</c:v>
                </c:pt>
                <c:pt idx="3158">
                  <c:v>60.0</c:v>
                </c:pt>
                <c:pt idx="3159">
                  <c:v>60.00833275470998</c:v>
                </c:pt>
                <c:pt idx="3160">
                  <c:v>61.00819617067857</c:v>
                </c:pt>
                <c:pt idx="3161">
                  <c:v>62.00806399170998</c:v>
                </c:pt>
                <c:pt idx="3162">
                  <c:v>62.03224967708329</c:v>
                </c:pt>
                <c:pt idx="3163">
                  <c:v>63.0317380372777</c:v>
                </c:pt>
                <c:pt idx="3164">
                  <c:v>64.03124237432848</c:v>
                </c:pt>
                <c:pt idx="3165">
                  <c:v>65.03076195155643</c:v>
                </c:pt>
                <c:pt idx="3166">
                  <c:v>64.03124237432848</c:v>
                </c:pt>
                <c:pt idx="3167">
                  <c:v>65.03076195155643</c:v>
                </c:pt>
                <c:pt idx="3168">
                  <c:v>66.03029607687671</c:v>
                </c:pt>
                <c:pt idx="3169">
                  <c:v>67.02984409947557</c:v>
                </c:pt>
                <c:pt idx="3170">
                  <c:v>66.03029607687671</c:v>
                </c:pt>
                <c:pt idx="3171">
                  <c:v>66.06814663663572</c:v>
                </c:pt>
                <c:pt idx="3172">
                  <c:v>65.06919393998975</c:v>
                </c:pt>
                <c:pt idx="3173">
                  <c:v>66.06814663663572</c:v>
                </c:pt>
                <c:pt idx="3174">
                  <c:v>66.12110101926616</c:v>
                </c:pt>
                <c:pt idx="3175">
                  <c:v>66.18912297349165</c:v>
                </c:pt>
                <c:pt idx="3176">
                  <c:v>67.1863081289633</c:v>
                </c:pt>
                <c:pt idx="3177">
                  <c:v>67.11929677819934</c:v>
                </c:pt>
                <c:pt idx="3178">
                  <c:v>67.1863081289633</c:v>
                </c:pt>
                <c:pt idx="3179">
                  <c:v>68.18357573492314</c:v>
                </c:pt>
                <c:pt idx="3180">
                  <c:v>69.18092222571191</c:v>
                </c:pt>
                <c:pt idx="3181">
                  <c:v>68.18357573492314</c:v>
                </c:pt>
                <c:pt idx="3182">
                  <c:v>67.1863081289633</c:v>
                </c:pt>
                <c:pt idx="3183">
                  <c:v>68.18357573492314</c:v>
                </c:pt>
                <c:pt idx="3184">
                  <c:v>69.18092222571191</c:v>
                </c:pt>
                <c:pt idx="3185">
                  <c:v>70.178344238091</c:v>
                </c:pt>
                <c:pt idx="3186">
                  <c:v>70.25667228100118</c:v>
                </c:pt>
                <c:pt idx="3187">
                  <c:v>69.26037828369117</c:v>
                </c:pt>
                <c:pt idx="3188">
                  <c:v>69.18092222571191</c:v>
                </c:pt>
                <c:pt idx="3189">
                  <c:v>69.1158447825099</c:v>
                </c:pt>
                <c:pt idx="3190">
                  <c:v>70.11419257183241</c:v>
                </c:pt>
                <c:pt idx="3191">
                  <c:v>70.06425622241343</c:v>
                </c:pt>
                <c:pt idx="3192">
                  <c:v>70.0285656000464</c:v>
                </c:pt>
                <c:pt idx="3193">
                  <c:v>69.02897942168927</c:v>
                </c:pt>
                <c:pt idx="3194">
                  <c:v>68.0294054067798</c:v>
                </c:pt>
                <c:pt idx="3195">
                  <c:v>69.02897942168927</c:v>
                </c:pt>
                <c:pt idx="3196">
                  <c:v>69.00724599634446</c:v>
                </c:pt>
                <c:pt idx="3197">
                  <c:v>69.02897942168927</c:v>
                </c:pt>
                <c:pt idx="3198">
                  <c:v>69.06518659932803</c:v>
                </c:pt>
                <c:pt idx="3199">
                  <c:v>69.1158447825099</c:v>
                </c:pt>
                <c:pt idx="3200">
                  <c:v>68.1175454637056</c:v>
                </c:pt>
                <c:pt idx="3201">
                  <c:v>68.18357573492314</c:v>
                </c:pt>
                <c:pt idx="3202">
                  <c:v>68.26419266350404</c:v>
                </c:pt>
                <c:pt idx="3203">
                  <c:v>68.18357573492314</c:v>
                </c:pt>
                <c:pt idx="3204">
                  <c:v>67.1863081289633</c:v>
                </c:pt>
                <c:pt idx="3205">
                  <c:v>67.26812023536855</c:v>
                </c:pt>
                <c:pt idx="3206">
                  <c:v>67.1863081289633</c:v>
                </c:pt>
                <c:pt idx="3207">
                  <c:v>67.26812023536855</c:v>
                </c:pt>
                <c:pt idx="3208">
                  <c:v>67.36467917239716</c:v>
                </c:pt>
                <c:pt idx="3209">
                  <c:v>67.26812023536855</c:v>
                </c:pt>
                <c:pt idx="3210">
                  <c:v>68.26419266350404</c:v>
                </c:pt>
                <c:pt idx="3211">
                  <c:v>68.3593446428504</c:v>
                </c:pt>
                <c:pt idx="3212">
                  <c:v>68.46897107449476</c:v>
                </c:pt>
                <c:pt idx="3213">
                  <c:v>68.59300255857006</c:v>
                </c:pt>
                <c:pt idx="3214">
                  <c:v>69.58448102845921</c:v>
                </c:pt>
                <c:pt idx="3215">
                  <c:v>69.462219947249</c:v>
                </c:pt>
                <c:pt idx="3216">
                  <c:v>69.35416353759881</c:v>
                </c:pt>
                <c:pt idx="3217">
                  <c:v>69.26037828369117</c:v>
                </c:pt>
                <c:pt idx="3218">
                  <c:v>69.35416353759881</c:v>
                </c:pt>
                <c:pt idx="3219">
                  <c:v>69.462219947249</c:v>
                </c:pt>
                <c:pt idx="3220">
                  <c:v>69.58448102845921</c:v>
                </c:pt>
                <c:pt idx="3221">
                  <c:v>70.57619995437555</c:v>
                </c:pt>
                <c:pt idx="3222">
                  <c:v>71.56814934033155</c:v>
                </c:pt>
                <c:pt idx="3223">
                  <c:v>70.57619995437555</c:v>
                </c:pt>
                <c:pt idx="3224">
                  <c:v>71.56814934033155</c:v>
                </c:pt>
                <c:pt idx="3225">
                  <c:v>70.57619995437555</c:v>
                </c:pt>
                <c:pt idx="3226">
                  <c:v>70.71067811865475</c:v>
                </c:pt>
                <c:pt idx="3227">
                  <c:v>69.72087205421343</c:v>
                </c:pt>
                <c:pt idx="3228">
                  <c:v>69.58448102845921</c:v>
                </c:pt>
                <c:pt idx="3229">
                  <c:v>69.72087205421343</c:v>
                </c:pt>
                <c:pt idx="3230">
                  <c:v>69.87131027825369</c:v>
                </c:pt>
                <c:pt idx="3231">
                  <c:v>70.03570517957252</c:v>
                </c:pt>
                <c:pt idx="3232">
                  <c:v>70.21395872616783</c:v>
                </c:pt>
                <c:pt idx="3233">
                  <c:v>69.2314957226839</c:v>
                </c:pt>
                <c:pt idx="3234">
                  <c:v>70.21395872616783</c:v>
                </c:pt>
                <c:pt idx="3235">
                  <c:v>70.03570517957252</c:v>
                </c:pt>
                <c:pt idx="3236">
                  <c:v>70.21395872616783</c:v>
                </c:pt>
                <c:pt idx="3237">
                  <c:v>70.03570517957252</c:v>
                </c:pt>
                <c:pt idx="3238">
                  <c:v>69.05070600652827</c:v>
                </c:pt>
                <c:pt idx="3239">
                  <c:v>68.8839603971781</c:v>
                </c:pt>
                <c:pt idx="3240">
                  <c:v>68.73136110975832</c:v>
                </c:pt>
                <c:pt idx="3241">
                  <c:v>68.59300255857006</c:v>
                </c:pt>
                <c:pt idx="3242">
                  <c:v>68.73136110975832</c:v>
                </c:pt>
                <c:pt idx="3243">
                  <c:v>68.59300255857006</c:v>
                </c:pt>
                <c:pt idx="3244">
                  <c:v>68.46897107449476</c:v>
                </c:pt>
                <c:pt idx="3245">
                  <c:v>68.3593446428504</c:v>
                </c:pt>
                <c:pt idx="3246">
                  <c:v>67.36467917239716</c:v>
                </c:pt>
                <c:pt idx="3247">
                  <c:v>68.3593446428504</c:v>
                </c:pt>
                <c:pt idx="3248">
                  <c:v>68.46897107449476</c:v>
                </c:pt>
                <c:pt idx="3249">
                  <c:v>68.59300255857006</c:v>
                </c:pt>
                <c:pt idx="3250">
                  <c:v>68.73136110975832</c:v>
                </c:pt>
                <c:pt idx="3251">
                  <c:v>69.72087205421343</c:v>
                </c:pt>
                <c:pt idx="3252">
                  <c:v>68.73136110975832</c:v>
                </c:pt>
                <c:pt idx="3253">
                  <c:v>69.72087205421343</c:v>
                </c:pt>
                <c:pt idx="3254">
                  <c:v>68.73136110975832</c:v>
                </c:pt>
                <c:pt idx="3255">
                  <c:v>69.72087205421343</c:v>
                </c:pt>
                <c:pt idx="3256">
                  <c:v>68.73136110975832</c:v>
                </c:pt>
                <c:pt idx="3257">
                  <c:v>68.8839603971781</c:v>
                </c:pt>
                <c:pt idx="3258">
                  <c:v>67.89698078707183</c:v>
                </c:pt>
                <c:pt idx="3259">
                  <c:v>68.8839603971781</c:v>
                </c:pt>
                <c:pt idx="3260">
                  <c:v>67.89698078707183</c:v>
                </c:pt>
                <c:pt idx="3261">
                  <c:v>66.91038783328041</c:v>
                </c:pt>
                <c:pt idx="3262">
                  <c:v>66.75327707311455</c:v>
                </c:pt>
                <c:pt idx="3263">
                  <c:v>66.91038783328041</c:v>
                </c:pt>
                <c:pt idx="3264">
                  <c:v>66.75327707311455</c:v>
                </c:pt>
                <c:pt idx="3265">
                  <c:v>66.91038783328041</c:v>
                </c:pt>
                <c:pt idx="3266">
                  <c:v>66.75327707311455</c:v>
                </c:pt>
                <c:pt idx="3267">
                  <c:v>66.91038783328041</c:v>
                </c:pt>
                <c:pt idx="3268">
                  <c:v>66.75327707311455</c:v>
                </c:pt>
                <c:pt idx="3269">
                  <c:v>66.61080993352355</c:v>
                </c:pt>
                <c:pt idx="3270">
                  <c:v>65.62011886609167</c:v>
                </c:pt>
                <c:pt idx="3271">
                  <c:v>65.49045732013177</c:v>
                </c:pt>
                <c:pt idx="3272">
                  <c:v>65.37583651472461</c:v>
                </c:pt>
                <c:pt idx="3273">
                  <c:v>64.3816744112795</c:v>
                </c:pt>
                <c:pt idx="3274">
                  <c:v>63.38769596696191</c:v>
                </c:pt>
                <c:pt idx="3275">
                  <c:v>64.3816744112795</c:v>
                </c:pt>
                <c:pt idx="3276">
                  <c:v>63.38769596696191</c:v>
                </c:pt>
                <c:pt idx="3277">
                  <c:v>63.28506932918696</c:v>
                </c:pt>
                <c:pt idx="3278">
                  <c:v>63.38769596696191</c:v>
                </c:pt>
                <c:pt idx="3279">
                  <c:v>63.28506932918696</c:v>
                </c:pt>
                <c:pt idx="3280">
                  <c:v>64.28063471995278</c:v>
                </c:pt>
                <c:pt idx="3281">
                  <c:v>64.19501538281614</c:v>
                </c:pt>
                <c:pt idx="3282">
                  <c:v>64.12487816752559</c:v>
                </c:pt>
                <c:pt idx="3283">
                  <c:v>63.12685640834652</c:v>
                </c:pt>
                <c:pt idx="3284">
                  <c:v>63.19810123729984</c:v>
                </c:pt>
                <c:pt idx="3285">
                  <c:v>62.20128616033595</c:v>
                </c:pt>
                <c:pt idx="3286">
                  <c:v>63.19810123729984</c:v>
                </c:pt>
                <c:pt idx="3287">
                  <c:v>62.20128616033595</c:v>
                </c:pt>
                <c:pt idx="3288">
                  <c:v>61.20457499239743</c:v>
                </c:pt>
                <c:pt idx="3289">
                  <c:v>60.20797289396147</c:v>
                </c:pt>
                <c:pt idx="3290">
                  <c:v>60.29925372672533</c:v>
                </c:pt>
                <c:pt idx="3291">
                  <c:v>60.40695324215582</c:v>
                </c:pt>
                <c:pt idx="3292">
                  <c:v>61.400325732035</c:v>
                </c:pt>
                <c:pt idx="3293">
                  <c:v>61.29437168288782</c:v>
                </c:pt>
                <c:pt idx="3294">
                  <c:v>61.20457499239743</c:v>
                </c:pt>
                <c:pt idx="3295">
                  <c:v>62.20128616033595</c:v>
                </c:pt>
                <c:pt idx="3296">
                  <c:v>62.28964600958974</c:v>
                </c:pt>
                <c:pt idx="3297">
                  <c:v>62.39390995922599</c:v>
                </c:pt>
                <c:pt idx="3298">
                  <c:v>62.51399843235114</c:v>
                </c:pt>
                <c:pt idx="3299">
                  <c:v>61.5223536610881</c:v>
                </c:pt>
                <c:pt idx="3300">
                  <c:v>62.51399843235114</c:v>
                </c:pt>
                <c:pt idx="3301">
                  <c:v>62.64982043070834</c:v>
                </c:pt>
                <c:pt idx="3302">
                  <c:v>61.66036003787198</c:v>
                </c:pt>
                <c:pt idx="3303">
                  <c:v>61.5223536610881</c:v>
                </c:pt>
                <c:pt idx="3304">
                  <c:v>61.66036003787198</c:v>
                </c:pt>
                <c:pt idx="3305">
                  <c:v>60.67124524847005</c:v>
                </c:pt>
                <c:pt idx="3306">
                  <c:v>60.53098380168623</c:v>
                </c:pt>
                <c:pt idx="3307">
                  <c:v>60.40695324215582</c:v>
                </c:pt>
                <c:pt idx="3308">
                  <c:v>60.29925372672533</c:v>
                </c:pt>
                <c:pt idx="3309">
                  <c:v>60.20797289396147</c:v>
                </c:pt>
                <c:pt idx="3310">
                  <c:v>60.13318551349163</c:v>
                </c:pt>
                <c:pt idx="3311">
                  <c:v>59.13543776789007</c:v>
                </c:pt>
                <c:pt idx="3312">
                  <c:v>58.13776741499453</c:v>
                </c:pt>
                <c:pt idx="3313">
                  <c:v>57.14017850864661</c:v>
                </c:pt>
                <c:pt idx="3314">
                  <c:v>58.13776741499453</c:v>
                </c:pt>
                <c:pt idx="3315">
                  <c:v>57.14017850864661</c:v>
                </c:pt>
                <c:pt idx="3316">
                  <c:v>58.13776741499453</c:v>
                </c:pt>
                <c:pt idx="3317">
                  <c:v>59.13543776789007</c:v>
                </c:pt>
                <c:pt idx="3318">
                  <c:v>59.07622195096772</c:v>
                </c:pt>
                <c:pt idx="3319">
                  <c:v>58.07753438292642</c:v>
                </c:pt>
                <c:pt idx="3320">
                  <c:v>59.07622195096772</c:v>
                </c:pt>
                <c:pt idx="3321">
                  <c:v>59.03388857258177</c:v>
                </c:pt>
                <c:pt idx="3322">
                  <c:v>59.00847396772772</c:v>
                </c:pt>
                <c:pt idx="3323">
                  <c:v>59.0</c:v>
                </c:pt>
                <c:pt idx="3324">
                  <c:v>59.00847396772772</c:v>
                </c:pt>
                <c:pt idx="3325">
                  <c:v>60.00833275470998</c:v>
                </c:pt>
                <c:pt idx="3326">
                  <c:v>61.00819617067857</c:v>
                </c:pt>
                <c:pt idx="3327">
                  <c:v>61.0</c:v>
                </c:pt>
                <c:pt idx="3328">
                  <c:v>62.0</c:v>
                </c:pt>
                <c:pt idx="3329">
                  <c:v>63.0</c:v>
                </c:pt>
                <c:pt idx="3330">
                  <c:v>64.0</c:v>
                </c:pt>
                <c:pt idx="3331">
                  <c:v>64.00781202322104</c:v>
                </c:pt>
                <c:pt idx="3332">
                  <c:v>64.0</c:v>
                </c:pt>
                <c:pt idx="3333">
                  <c:v>64.00781202322104</c:v>
                </c:pt>
                <c:pt idx="3334">
                  <c:v>64.0</c:v>
                </c:pt>
                <c:pt idx="3335">
                  <c:v>64.00781202322104</c:v>
                </c:pt>
                <c:pt idx="3336">
                  <c:v>64.0</c:v>
                </c:pt>
                <c:pt idx="3337">
                  <c:v>63.0</c:v>
                </c:pt>
                <c:pt idx="3338">
                  <c:v>63.00793600809346</c:v>
                </c:pt>
                <c:pt idx="3339">
                  <c:v>63.0317380372777</c:v>
                </c:pt>
                <c:pt idx="3340">
                  <c:v>63.00793600809346</c:v>
                </c:pt>
                <c:pt idx="3341">
                  <c:v>64.00781202322104</c:v>
                </c:pt>
                <c:pt idx="3342">
                  <c:v>64.0</c:v>
                </c:pt>
                <c:pt idx="3343">
                  <c:v>64.00781202322104</c:v>
                </c:pt>
                <c:pt idx="3344">
                  <c:v>65.00769185258002</c:v>
                </c:pt>
                <c:pt idx="3345">
                  <c:v>65.03076195155643</c:v>
                </c:pt>
                <c:pt idx="3346">
                  <c:v>65.00769185258002</c:v>
                </c:pt>
                <c:pt idx="3347">
                  <c:v>66.007575322837</c:v>
                </c:pt>
                <c:pt idx="3348">
                  <c:v>66.03029607687671</c:v>
                </c:pt>
                <c:pt idx="3349">
                  <c:v>65.03076195155643</c:v>
                </c:pt>
                <c:pt idx="3350">
                  <c:v>66.03029607687671</c:v>
                </c:pt>
                <c:pt idx="3351">
                  <c:v>66.007575322837</c:v>
                </c:pt>
                <c:pt idx="3352">
                  <c:v>65.00769185258002</c:v>
                </c:pt>
                <c:pt idx="3353">
                  <c:v>65.0</c:v>
                </c:pt>
                <c:pt idx="3354">
                  <c:v>65.00769185258002</c:v>
                </c:pt>
                <c:pt idx="3355">
                  <c:v>65.0</c:v>
                </c:pt>
                <c:pt idx="3356">
                  <c:v>66.0</c:v>
                </c:pt>
                <c:pt idx="3357">
                  <c:v>66.007575322837</c:v>
                </c:pt>
                <c:pt idx="3358">
                  <c:v>66.03029607687671</c:v>
                </c:pt>
                <c:pt idx="3359">
                  <c:v>66.06814663663572</c:v>
                </c:pt>
                <c:pt idx="3360">
                  <c:v>66.03029607687671</c:v>
                </c:pt>
                <c:pt idx="3361">
                  <c:v>67.02984409947557</c:v>
                </c:pt>
                <c:pt idx="3362">
                  <c:v>67.06713054842886</c:v>
                </c:pt>
                <c:pt idx="3363">
                  <c:v>67.02984409947557</c:v>
                </c:pt>
                <c:pt idx="3364">
                  <c:v>68.0294054067798</c:v>
                </c:pt>
                <c:pt idx="3365">
                  <c:v>67.02984409947557</c:v>
                </c:pt>
                <c:pt idx="3366">
                  <c:v>67.00746227100381</c:v>
                </c:pt>
                <c:pt idx="3367">
                  <c:v>67.02984409947557</c:v>
                </c:pt>
                <c:pt idx="3368">
                  <c:v>68.0294054067798</c:v>
                </c:pt>
                <c:pt idx="3369">
                  <c:v>68.06614430096654</c:v>
                </c:pt>
                <c:pt idx="3370">
                  <c:v>68.1175454637056</c:v>
                </c:pt>
                <c:pt idx="3371">
                  <c:v>69.1158447825099</c:v>
                </c:pt>
                <c:pt idx="3372">
                  <c:v>68.1175454637056</c:v>
                </c:pt>
                <c:pt idx="3373">
                  <c:v>67.11929677819934</c:v>
                </c:pt>
                <c:pt idx="3374">
                  <c:v>68.1175454637056</c:v>
                </c:pt>
                <c:pt idx="3375">
                  <c:v>68.18357573492314</c:v>
                </c:pt>
                <c:pt idx="3376">
                  <c:v>68.1175454637056</c:v>
                </c:pt>
                <c:pt idx="3377">
                  <c:v>68.06614430096654</c:v>
                </c:pt>
                <c:pt idx="3378">
                  <c:v>69.06518659932803</c:v>
                </c:pt>
                <c:pt idx="3379">
                  <c:v>68.06614430096654</c:v>
                </c:pt>
                <c:pt idx="3380">
                  <c:v>69.06518659932803</c:v>
                </c:pt>
                <c:pt idx="3381">
                  <c:v>69.1158447825099</c:v>
                </c:pt>
                <c:pt idx="3382">
                  <c:v>70.11419257183241</c:v>
                </c:pt>
                <c:pt idx="3383">
                  <c:v>70.06425622241343</c:v>
                </c:pt>
                <c:pt idx="3384">
                  <c:v>70.0285656000464</c:v>
                </c:pt>
                <c:pt idx="3385">
                  <c:v>70.06425622241343</c:v>
                </c:pt>
                <c:pt idx="3386">
                  <c:v>69.06518659932803</c:v>
                </c:pt>
                <c:pt idx="3387">
                  <c:v>70.06425622241343</c:v>
                </c:pt>
                <c:pt idx="3388">
                  <c:v>71.06335201775947</c:v>
                </c:pt>
                <c:pt idx="3389">
                  <c:v>71.02816342831904</c:v>
                </c:pt>
                <c:pt idx="3390">
                  <c:v>71.06335201775947</c:v>
                </c:pt>
                <c:pt idx="3391">
                  <c:v>71.02816342831904</c:v>
                </c:pt>
                <c:pt idx="3392">
                  <c:v>71.00704190430693</c:v>
                </c:pt>
                <c:pt idx="3393">
                  <c:v>71.02816342831904</c:v>
                </c:pt>
                <c:pt idx="3394">
                  <c:v>71.00704190430693</c:v>
                </c:pt>
                <c:pt idx="3395">
                  <c:v>71.0</c:v>
                </c:pt>
                <c:pt idx="3396">
                  <c:v>72.0</c:v>
                </c:pt>
                <c:pt idx="3397">
                  <c:v>72.00694410957877</c:v>
                </c:pt>
                <c:pt idx="3398">
                  <c:v>72.02777242147643</c:v>
                </c:pt>
                <c:pt idx="3399">
                  <c:v>72.06247289678588</c:v>
                </c:pt>
                <c:pt idx="3400">
                  <c:v>72.02777242147643</c:v>
                </c:pt>
                <c:pt idx="3401">
                  <c:v>73.02739212103907</c:v>
                </c:pt>
                <c:pt idx="3402">
                  <c:v>72.02777242147643</c:v>
                </c:pt>
                <c:pt idx="3403">
                  <c:v>72.00694410957877</c:v>
                </c:pt>
                <c:pt idx="3404">
                  <c:v>72.0</c:v>
                </c:pt>
                <c:pt idx="3405">
                  <c:v>71.0</c:v>
                </c:pt>
                <c:pt idx="3406">
                  <c:v>72.0</c:v>
                </c:pt>
                <c:pt idx="3407">
                  <c:v>72.00694410957877</c:v>
                </c:pt>
                <c:pt idx="3408">
                  <c:v>71.00704190430693</c:v>
                </c:pt>
                <c:pt idx="3409">
                  <c:v>72.00694410957877</c:v>
                </c:pt>
                <c:pt idx="3410">
                  <c:v>71.00704190430693</c:v>
                </c:pt>
                <c:pt idx="3411">
                  <c:v>70.00714249274855</c:v>
                </c:pt>
                <c:pt idx="3412">
                  <c:v>71.00704190430693</c:v>
                </c:pt>
                <c:pt idx="3413">
                  <c:v>70.00714249274855</c:v>
                </c:pt>
                <c:pt idx="3414">
                  <c:v>71.00704190430693</c:v>
                </c:pt>
                <c:pt idx="3415">
                  <c:v>71.0</c:v>
                </c:pt>
                <c:pt idx="3416">
                  <c:v>71.00704190430693</c:v>
                </c:pt>
                <c:pt idx="3417">
                  <c:v>72.00694410957877</c:v>
                </c:pt>
                <c:pt idx="3418">
                  <c:v>72.0</c:v>
                </c:pt>
                <c:pt idx="3419">
                  <c:v>72.00694410957877</c:v>
                </c:pt>
                <c:pt idx="3420">
                  <c:v>71.00704190430693</c:v>
                </c:pt>
                <c:pt idx="3421">
                  <c:v>72.00694410957877</c:v>
                </c:pt>
                <c:pt idx="3422">
                  <c:v>71.00704190430693</c:v>
                </c:pt>
                <c:pt idx="3423">
                  <c:v>70.00714249274855</c:v>
                </c:pt>
                <c:pt idx="3424">
                  <c:v>70.0</c:v>
                </c:pt>
                <c:pt idx="3425">
                  <c:v>70.00714249274855</c:v>
                </c:pt>
                <c:pt idx="3426">
                  <c:v>70.0</c:v>
                </c:pt>
                <c:pt idx="3427">
                  <c:v>70.00714249274855</c:v>
                </c:pt>
                <c:pt idx="3428">
                  <c:v>70.0285656000464</c:v>
                </c:pt>
                <c:pt idx="3429">
                  <c:v>70.06425622241343</c:v>
                </c:pt>
                <c:pt idx="3430">
                  <c:v>71.06335201775947</c:v>
                </c:pt>
                <c:pt idx="3431">
                  <c:v>70.06425622241343</c:v>
                </c:pt>
                <c:pt idx="3432">
                  <c:v>70.0285656000464</c:v>
                </c:pt>
                <c:pt idx="3433">
                  <c:v>70.00714249274855</c:v>
                </c:pt>
                <c:pt idx="3434">
                  <c:v>70.0285656000464</c:v>
                </c:pt>
                <c:pt idx="3435">
                  <c:v>71.02816342831904</c:v>
                </c:pt>
                <c:pt idx="3436">
                  <c:v>70.0285656000464</c:v>
                </c:pt>
                <c:pt idx="3437">
                  <c:v>70.00714249274855</c:v>
                </c:pt>
                <c:pt idx="3438">
                  <c:v>69.00724599634446</c:v>
                </c:pt>
                <c:pt idx="3439">
                  <c:v>70.00714249274855</c:v>
                </c:pt>
                <c:pt idx="3440">
                  <c:v>71.00704190430693</c:v>
                </c:pt>
                <c:pt idx="3441">
                  <c:v>71.0</c:v>
                </c:pt>
                <c:pt idx="3442">
                  <c:v>71.00704190430693</c:v>
                </c:pt>
                <c:pt idx="3443">
                  <c:v>70.00714249274855</c:v>
                </c:pt>
                <c:pt idx="3444">
                  <c:v>70.0</c:v>
                </c:pt>
                <c:pt idx="3445">
                  <c:v>70.00714249274855</c:v>
                </c:pt>
                <c:pt idx="3446">
                  <c:v>70.0285656000464</c:v>
                </c:pt>
                <c:pt idx="3447">
                  <c:v>70.00714249274855</c:v>
                </c:pt>
                <c:pt idx="3448">
                  <c:v>70.0285656000464</c:v>
                </c:pt>
                <c:pt idx="3449">
                  <c:v>70.00714249274855</c:v>
                </c:pt>
                <c:pt idx="3450">
                  <c:v>70.0</c:v>
                </c:pt>
                <c:pt idx="3451">
                  <c:v>71.0</c:v>
                </c:pt>
                <c:pt idx="3452">
                  <c:v>71.00704190430693</c:v>
                </c:pt>
                <c:pt idx="3453">
                  <c:v>71.02816342831904</c:v>
                </c:pt>
                <c:pt idx="3454">
                  <c:v>71.00704190430693</c:v>
                </c:pt>
                <c:pt idx="3455">
                  <c:v>72.00694410957877</c:v>
                </c:pt>
                <c:pt idx="3456">
                  <c:v>73.00684899377592</c:v>
                </c:pt>
                <c:pt idx="3457">
                  <c:v>73.02739212103907</c:v>
                </c:pt>
                <c:pt idx="3458">
                  <c:v>74.02702209328699</c:v>
                </c:pt>
                <c:pt idx="3459">
                  <c:v>75.02666192761077</c:v>
                </c:pt>
                <c:pt idx="3460">
                  <c:v>75.05997601918082</c:v>
                </c:pt>
                <c:pt idx="3461">
                  <c:v>74.0607858451421</c:v>
                </c:pt>
                <c:pt idx="3462">
                  <c:v>75.05997601918082</c:v>
                </c:pt>
                <c:pt idx="3463">
                  <c:v>74.0607858451421</c:v>
                </c:pt>
                <c:pt idx="3464">
                  <c:v>74.10802925459562</c:v>
                </c:pt>
                <c:pt idx="3465">
                  <c:v>74.0607858451421</c:v>
                </c:pt>
                <c:pt idx="3466">
                  <c:v>74.02702209328699</c:v>
                </c:pt>
                <c:pt idx="3467">
                  <c:v>74.0607858451421</c:v>
                </c:pt>
                <c:pt idx="3468">
                  <c:v>73.06161783043132</c:v>
                </c:pt>
                <c:pt idx="3469">
                  <c:v>73.10950690573696</c:v>
                </c:pt>
                <c:pt idx="3470">
                  <c:v>73.17103251970687</c:v>
                </c:pt>
                <c:pt idx="3471">
                  <c:v>74.16872656315464</c:v>
                </c:pt>
                <c:pt idx="3472">
                  <c:v>74.10802925459562</c:v>
                </c:pt>
                <c:pt idx="3473">
                  <c:v>73.10950690573696</c:v>
                </c:pt>
                <c:pt idx="3474">
                  <c:v>72.11102550927978</c:v>
                </c:pt>
                <c:pt idx="3475">
                  <c:v>72.17340230306452</c:v>
                </c:pt>
                <c:pt idx="3476">
                  <c:v>72.24956747275377</c:v>
                </c:pt>
                <c:pt idx="3477">
                  <c:v>72.17340230306452</c:v>
                </c:pt>
                <c:pt idx="3478">
                  <c:v>73.17103251970687</c:v>
                </c:pt>
                <c:pt idx="3479">
                  <c:v>72.17340230306452</c:v>
                </c:pt>
                <c:pt idx="3480">
                  <c:v>72.11102550927978</c:v>
                </c:pt>
                <c:pt idx="3481">
                  <c:v>73.10950690573696</c:v>
                </c:pt>
                <c:pt idx="3482">
                  <c:v>72.11102550927978</c:v>
                </c:pt>
                <c:pt idx="3483">
                  <c:v>73.10950690573696</c:v>
                </c:pt>
                <c:pt idx="3484">
                  <c:v>72.11102550927978</c:v>
                </c:pt>
                <c:pt idx="3485">
                  <c:v>72.06247289678588</c:v>
                </c:pt>
                <c:pt idx="3486">
                  <c:v>72.11102550927978</c:v>
                </c:pt>
                <c:pt idx="3487">
                  <c:v>72.17340230306452</c:v>
                </c:pt>
                <c:pt idx="3488">
                  <c:v>72.11102550927978</c:v>
                </c:pt>
                <c:pt idx="3489">
                  <c:v>72.17340230306452</c:v>
                </c:pt>
                <c:pt idx="3490">
                  <c:v>72.24956747275377</c:v>
                </c:pt>
                <c:pt idx="3491">
                  <c:v>72.17340230306452</c:v>
                </c:pt>
                <c:pt idx="3492">
                  <c:v>73.17103251970687</c:v>
                </c:pt>
                <c:pt idx="3493">
                  <c:v>74.16872656315464</c:v>
                </c:pt>
                <c:pt idx="3494">
                  <c:v>73.17103251970687</c:v>
                </c:pt>
                <c:pt idx="3495">
                  <c:v>73.10950690573696</c:v>
                </c:pt>
                <c:pt idx="3496">
                  <c:v>72.11102550927978</c:v>
                </c:pt>
                <c:pt idx="3497">
                  <c:v>71.11258679024411</c:v>
                </c:pt>
                <c:pt idx="3498">
                  <c:v>72.11102550927978</c:v>
                </c:pt>
                <c:pt idx="3499">
                  <c:v>72.06247289678588</c:v>
                </c:pt>
                <c:pt idx="3500">
                  <c:v>72.11102550927978</c:v>
                </c:pt>
                <c:pt idx="3501">
                  <c:v>73.10950690573696</c:v>
                </c:pt>
                <c:pt idx="3502">
                  <c:v>72.11102550927978</c:v>
                </c:pt>
                <c:pt idx="3503">
                  <c:v>71.11258679024411</c:v>
                </c:pt>
                <c:pt idx="3504">
                  <c:v>71.06335201775947</c:v>
                </c:pt>
                <c:pt idx="3505">
                  <c:v>71.11258679024411</c:v>
                </c:pt>
                <c:pt idx="3506">
                  <c:v>71.17583859709698</c:v>
                </c:pt>
                <c:pt idx="3507">
                  <c:v>71.11258679024411</c:v>
                </c:pt>
                <c:pt idx="3508">
                  <c:v>71.17583859709698</c:v>
                </c:pt>
                <c:pt idx="3509">
                  <c:v>70.178344238091</c:v>
                </c:pt>
                <c:pt idx="3510">
                  <c:v>70.11419257183241</c:v>
                </c:pt>
                <c:pt idx="3511">
                  <c:v>69.1158447825099</c:v>
                </c:pt>
                <c:pt idx="3512">
                  <c:v>69.06518659932803</c:v>
                </c:pt>
                <c:pt idx="3513">
                  <c:v>69.02897942168927</c:v>
                </c:pt>
                <c:pt idx="3514">
                  <c:v>70.0285656000464</c:v>
                </c:pt>
                <c:pt idx="3515">
                  <c:v>71.02816342831904</c:v>
                </c:pt>
                <c:pt idx="3516">
                  <c:v>71.06335201775947</c:v>
                </c:pt>
                <c:pt idx="3517">
                  <c:v>71.02816342831904</c:v>
                </c:pt>
                <c:pt idx="3518">
                  <c:v>70.0285656000464</c:v>
                </c:pt>
                <c:pt idx="3519">
                  <c:v>70.00714249274855</c:v>
                </c:pt>
                <c:pt idx="3520">
                  <c:v>70.0285656000464</c:v>
                </c:pt>
                <c:pt idx="3521">
                  <c:v>70.06425622241343</c:v>
                </c:pt>
                <c:pt idx="3522">
                  <c:v>70.11419257183241</c:v>
                </c:pt>
                <c:pt idx="3523">
                  <c:v>70.178344238091</c:v>
                </c:pt>
                <c:pt idx="3524">
                  <c:v>70.11419257183241</c:v>
                </c:pt>
                <c:pt idx="3525">
                  <c:v>71.11258679024411</c:v>
                </c:pt>
                <c:pt idx="3526">
                  <c:v>72.11102550927978</c:v>
                </c:pt>
                <c:pt idx="3527">
                  <c:v>73.10950690573696</c:v>
                </c:pt>
                <c:pt idx="3528">
                  <c:v>74.10802925459562</c:v>
                </c:pt>
                <c:pt idx="3529">
                  <c:v>73.10950690573696</c:v>
                </c:pt>
                <c:pt idx="3530">
                  <c:v>73.06161783043132</c:v>
                </c:pt>
                <c:pt idx="3531">
                  <c:v>73.10950690573696</c:v>
                </c:pt>
                <c:pt idx="3532">
                  <c:v>73.17103251970687</c:v>
                </c:pt>
                <c:pt idx="3533">
                  <c:v>74.16872656315464</c:v>
                </c:pt>
                <c:pt idx="3534">
                  <c:v>73.17103251970687</c:v>
                </c:pt>
                <c:pt idx="3535">
                  <c:v>73.24616030891995</c:v>
                </c:pt>
                <c:pt idx="3536">
                  <c:v>73.17103251970687</c:v>
                </c:pt>
                <c:pt idx="3537">
                  <c:v>73.10950690573696</c:v>
                </c:pt>
                <c:pt idx="3538">
                  <c:v>73.17103251970687</c:v>
                </c:pt>
                <c:pt idx="3539">
                  <c:v>73.24616030891995</c:v>
                </c:pt>
                <c:pt idx="3540">
                  <c:v>74.24284477308234</c:v>
                </c:pt>
                <c:pt idx="3541">
                  <c:v>74.16872656315464</c:v>
                </c:pt>
                <c:pt idx="3542">
                  <c:v>74.24284477308234</c:v>
                </c:pt>
                <c:pt idx="3543">
                  <c:v>73.24616030891995</c:v>
                </c:pt>
                <c:pt idx="3544">
                  <c:v>73.33484846919641</c:v>
                </c:pt>
                <c:pt idx="3545">
                  <c:v>73.24616030891995</c:v>
                </c:pt>
                <c:pt idx="3546">
                  <c:v>73.33484846919641</c:v>
                </c:pt>
                <c:pt idx="3547">
                  <c:v>73.43704787094863</c:v>
                </c:pt>
                <c:pt idx="3548">
                  <c:v>73.55270219373317</c:v>
                </c:pt>
                <c:pt idx="3549">
                  <c:v>72.56031973468694</c:v>
                </c:pt>
                <c:pt idx="3550">
                  <c:v>72.69112738154498</c:v>
                </c:pt>
                <c:pt idx="3551">
                  <c:v>72.56031973468694</c:v>
                </c:pt>
                <c:pt idx="3552">
                  <c:v>72.44308110509934</c:v>
                </c:pt>
                <c:pt idx="3553">
                  <c:v>71.449282711585</c:v>
                </c:pt>
                <c:pt idx="3554">
                  <c:v>70.45565981523414</c:v>
                </c:pt>
                <c:pt idx="3555">
                  <c:v>69.462219947249</c:v>
                </c:pt>
                <c:pt idx="3556">
                  <c:v>69.58448102845921</c:v>
                </c:pt>
                <c:pt idx="3557">
                  <c:v>70.57619995437555</c:v>
                </c:pt>
                <c:pt idx="3558">
                  <c:v>69.58448102845921</c:v>
                </c:pt>
                <c:pt idx="3559">
                  <c:v>70.57619995437555</c:v>
                </c:pt>
                <c:pt idx="3560">
                  <c:v>69.58448102845921</c:v>
                </c:pt>
                <c:pt idx="3561">
                  <c:v>69.462219947249</c:v>
                </c:pt>
                <c:pt idx="3562">
                  <c:v>69.35416353759881</c:v>
                </c:pt>
                <c:pt idx="3563">
                  <c:v>68.3593446428504</c:v>
                </c:pt>
                <c:pt idx="3564">
                  <c:v>68.46897107449476</c:v>
                </c:pt>
                <c:pt idx="3565">
                  <c:v>68.59300255857006</c:v>
                </c:pt>
                <c:pt idx="3566">
                  <c:v>69.58448102845921</c:v>
                </c:pt>
                <c:pt idx="3567">
                  <c:v>70.57619995437555</c:v>
                </c:pt>
                <c:pt idx="3568">
                  <c:v>70.71067811865475</c:v>
                </c:pt>
                <c:pt idx="3569">
                  <c:v>69.72087205421343</c:v>
                </c:pt>
                <c:pt idx="3570">
                  <c:v>70.71067811865475</c:v>
                </c:pt>
                <c:pt idx="3571">
                  <c:v>70.8590149522275</c:v>
                </c:pt>
                <c:pt idx="3572">
                  <c:v>71.0211236182588</c:v>
                </c:pt>
                <c:pt idx="3573">
                  <c:v>71.19691004531024</c:v>
                </c:pt>
                <c:pt idx="3574">
                  <c:v>71.38627319029899</c:v>
                </c:pt>
                <c:pt idx="3575">
                  <c:v>71.58910531638176</c:v>
                </c:pt>
                <c:pt idx="3576">
                  <c:v>70.6116137756389</c:v>
                </c:pt>
                <c:pt idx="3577">
                  <c:v>70.40596565632773</c:v>
                </c:pt>
                <c:pt idx="3578">
                  <c:v>70.6116137756389</c:v>
                </c:pt>
                <c:pt idx="3579">
                  <c:v>71.58910531638176</c:v>
                </c:pt>
                <c:pt idx="3580">
                  <c:v>72.56721022610693</c:v>
                </c:pt>
                <c:pt idx="3581">
                  <c:v>72.78049189171504</c:v>
                </c:pt>
                <c:pt idx="3582">
                  <c:v>73.00684899377592</c:v>
                </c:pt>
                <c:pt idx="3583">
                  <c:v>73.97972695272672</c:v>
                </c:pt>
                <c:pt idx="3584">
                  <c:v>74.95331880577403</c:v>
                </c:pt>
                <c:pt idx="3585">
                  <c:v>75.92759709091286</c:v>
                </c:pt>
                <c:pt idx="3586">
                  <c:v>76.15773105863909</c:v>
                </c:pt>
                <c:pt idx="3587">
                  <c:v>76.40026177965623</c:v>
                </c:pt>
                <c:pt idx="3588">
                  <c:v>76.6550715869472</c:v>
                </c:pt>
                <c:pt idx="3589">
                  <c:v>75.69015788066504</c:v>
                </c:pt>
                <c:pt idx="3590">
                  <c:v>76.6550715869472</c:v>
                </c:pt>
                <c:pt idx="3591">
                  <c:v>75.69015788066504</c:v>
                </c:pt>
                <c:pt idx="3592">
                  <c:v>74.7261667690776</c:v>
                </c:pt>
                <c:pt idx="3593">
                  <c:v>75.69015788066504</c:v>
                </c:pt>
                <c:pt idx="3594">
                  <c:v>75.96051605933176</c:v>
                </c:pt>
                <c:pt idx="3595">
                  <c:v>76.24303246854758</c:v>
                </c:pt>
                <c:pt idx="3596">
                  <c:v>75.96051605933176</c:v>
                </c:pt>
                <c:pt idx="3597">
                  <c:v>76.24303246854758</c:v>
                </c:pt>
                <c:pt idx="3598">
                  <c:v>75.96051605933176</c:v>
                </c:pt>
                <c:pt idx="3599">
                  <c:v>76.92203845452875</c:v>
                </c:pt>
                <c:pt idx="3600">
                  <c:v>77.88452991448301</c:v>
                </c:pt>
                <c:pt idx="3601">
                  <c:v>78.84795495128582</c:v>
                </c:pt>
                <c:pt idx="3602">
                  <c:v>79.12016177940993</c:v>
                </c:pt>
                <c:pt idx="3603">
                  <c:v>80.0812087820857</c:v>
                </c:pt>
                <c:pt idx="3604">
                  <c:v>79.12016177940993</c:v>
                </c:pt>
                <c:pt idx="3605">
                  <c:v>78.84795495128582</c:v>
                </c:pt>
                <c:pt idx="3606">
                  <c:v>77.88452991448301</c:v>
                </c:pt>
                <c:pt idx="3607">
                  <c:v>77.62087348130012</c:v>
                </c:pt>
                <c:pt idx="3608">
                  <c:v>77.88452991448301</c:v>
                </c:pt>
                <c:pt idx="3609">
                  <c:v>78.84795495128582</c:v>
                </c:pt>
                <c:pt idx="3610">
                  <c:v>77.88452991448301</c:v>
                </c:pt>
                <c:pt idx="3611">
                  <c:v>76.92203845452875</c:v>
                </c:pt>
                <c:pt idx="3612">
                  <c:v>77.20103626247513</c:v>
                </c:pt>
                <c:pt idx="3613">
                  <c:v>77.4919350642375</c:v>
                </c:pt>
                <c:pt idx="3614">
                  <c:v>77.20103626247513</c:v>
                </c:pt>
                <c:pt idx="3615">
                  <c:v>76.92203845452875</c:v>
                </c:pt>
                <c:pt idx="3616">
                  <c:v>77.20103626247513</c:v>
                </c:pt>
                <c:pt idx="3617">
                  <c:v>76.24303246854758</c:v>
                </c:pt>
                <c:pt idx="3618">
                  <c:v>75.96051605933176</c:v>
                </c:pt>
                <c:pt idx="3619">
                  <c:v>76.24303246854758</c:v>
                </c:pt>
                <c:pt idx="3620">
                  <c:v>75.28612089887484</c:v>
                </c:pt>
                <c:pt idx="3621">
                  <c:v>74.33034373659252</c:v>
                </c:pt>
                <c:pt idx="3622">
                  <c:v>73.37574531137656</c:v>
                </c:pt>
                <c:pt idx="3623">
                  <c:v>72.42237223399962</c:v>
                </c:pt>
                <c:pt idx="3624">
                  <c:v>72.12489168102784</c:v>
                </c:pt>
                <c:pt idx="3625">
                  <c:v>73.08214556237385</c:v>
                </c:pt>
                <c:pt idx="3626">
                  <c:v>72.80109889280519</c:v>
                </c:pt>
                <c:pt idx="3627">
                  <c:v>72.53275122315436</c:v>
                </c:pt>
                <c:pt idx="3628">
                  <c:v>72.2772439983706</c:v>
                </c:pt>
                <c:pt idx="3629">
                  <c:v>73.24616030891995</c:v>
                </c:pt>
                <c:pt idx="3630">
                  <c:v>72.2772439983706</c:v>
                </c:pt>
                <c:pt idx="3631">
                  <c:v>72.03471385380801</c:v>
                </c:pt>
                <c:pt idx="3632">
                  <c:v>72.2772439983706</c:v>
                </c:pt>
                <c:pt idx="3633">
                  <c:v>73.24616030891995</c:v>
                </c:pt>
                <c:pt idx="3634">
                  <c:v>73.00684899377592</c:v>
                </c:pt>
                <c:pt idx="3635">
                  <c:v>73.97972695272672</c:v>
                </c:pt>
                <c:pt idx="3636">
                  <c:v>74.95331880577403</c:v>
                </c:pt>
                <c:pt idx="3637">
                  <c:v>73.97972695272672</c:v>
                </c:pt>
                <c:pt idx="3638">
                  <c:v>74.2159012611179</c:v>
                </c:pt>
                <c:pt idx="3639">
                  <c:v>73.24616030891995</c:v>
                </c:pt>
                <c:pt idx="3640">
                  <c:v>73.49829930005184</c:v>
                </c:pt>
                <c:pt idx="3641">
                  <c:v>73.7631344236401</c:v>
                </c:pt>
                <c:pt idx="3642">
                  <c:v>74.7261667690776</c:v>
                </c:pt>
                <c:pt idx="3643">
                  <c:v>74.46475676452585</c:v>
                </c:pt>
                <c:pt idx="3644">
                  <c:v>74.2159012611179</c:v>
                </c:pt>
                <c:pt idx="3645">
                  <c:v>75.18643494673756</c:v>
                </c:pt>
                <c:pt idx="3646">
                  <c:v>75.43208866258443</c:v>
                </c:pt>
                <c:pt idx="3647">
                  <c:v>74.46475676452585</c:v>
                </c:pt>
                <c:pt idx="3648">
                  <c:v>74.2159012611179</c:v>
                </c:pt>
                <c:pt idx="3649">
                  <c:v>73.24616030891995</c:v>
                </c:pt>
                <c:pt idx="3650">
                  <c:v>72.2772439983706</c:v>
                </c:pt>
                <c:pt idx="3651">
                  <c:v>73.24616030891995</c:v>
                </c:pt>
                <c:pt idx="3652">
                  <c:v>72.2772439983706</c:v>
                </c:pt>
                <c:pt idx="3653">
                  <c:v>72.03471385380801</c:v>
                </c:pt>
                <c:pt idx="3654">
                  <c:v>72.2772439983706</c:v>
                </c:pt>
                <c:pt idx="3655">
                  <c:v>72.03471385380801</c:v>
                </c:pt>
                <c:pt idx="3656">
                  <c:v>73.00684899377592</c:v>
                </c:pt>
                <c:pt idx="3657">
                  <c:v>73.24616030891995</c:v>
                </c:pt>
                <c:pt idx="3658">
                  <c:v>73.00684899377592</c:v>
                </c:pt>
                <c:pt idx="3659">
                  <c:v>72.03471385380801</c:v>
                </c:pt>
                <c:pt idx="3660">
                  <c:v>73.00684899377592</c:v>
                </c:pt>
                <c:pt idx="3661">
                  <c:v>73.97972695272672</c:v>
                </c:pt>
                <c:pt idx="3662">
                  <c:v>73.00684899377592</c:v>
                </c:pt>
                <c:pt idx="3663">
                  <c:v>73.24616030891995</c:v>
                </c:pt>
                <c:pt idx="3664">
                  <c:v>73.49829930005184</c:v>
                </c:pt>
                <c:pt idx="3665">
                  <c:v>74.46475676452585</c:v>
                </c:pt>
                <c:pt idx="3666">
                  <c:v>74.7261667690776</c:v>
                </c:pt>
                <c:pt idx="3667">
                  <c:v>75.0</c:v>
                </c:pt>
                <c:pt idx="3668">
                  <c:v>75.28612089887484</c:v>
                </c:pt>
                <c:pt idx="3669">
                  <c:v>76.24303246854758</c:v>
                </c:pt>
                <c:pt idx="3670">
                  <c:v>77.20103626247513</c:v>
                </c:pt>
                <c:pt idx="3671">
                  <c:v>77.4919350642375</c:v>
                </c:pt>
                <c:pt idx="3672">
                  <c:v>76.53757247260981</c:v>
                </c:pt>
                <c:pt idx="3673">
                  <c:v>77.4919350642375</c:v>
                </c:pt>
                <c:pt idx="3674">
                  <c:v>76.53757247260981</c:v>
                </c:pt>
                <c:pt idx="3675">
                  <c:v>75.58438992278762</c:v>
                </c:pt>
                <c:pt idx="3676">
                  <c:v>75.28612089887484</c:v>
                </c:pt>
                <c:pt idx="3677">
                  <c:v>76.24303246854758</c:v>
                </c:pt>
                <c:pt idx="3678">
                  <c:v>75.96051605933176</c:v>
                </c:pt>
                <c:pt idx="3679">
                  <c:v>75.0</c:v>
                </c:pt>
                <c:pt idx="3680">
                  <c:v>75.96051605933176</c:v>
                </c:pt>
                <c:pt idx="3681">
                  <c:v>75.69015788066504</c:v>
                </c:pt>
                <c:pt idx="3682">
                  <c:v>75.43208866258443</c:v>
                </c:pt>
                <c:pt idx="3683">
                  <c:v>75.69015788066504</c:v>
                </c:pt>
                <c:pt idx="3684">
                  <c:v>75.43208866258443</c:v>
                </c:pt>
                <c:pt idx="3685">
                  <c:v>75.69015788066504</c:v>
                </c:pt>
                <c:pt idx="3686">
                  <c:v>75.43208866258443</c:v>
                </c:pt>
                <c:pt idx="3687">
                  <c:v>76.40026177965623</c:v>
                </c:pt>
                <c:pt idx="3688">
                  <c:v>76.6550715869472</c:v>
                </c:pt>
                <c:pt idx="3689">
                  <c:v>76.40026177965623</c:v>
                </c:pt>
                <c:pt idx="3690">
                  <c:v>77.3692445355388</c:v>
                </c:pt>
                <c:pt idx="3691">
                  <c:v>77.12976079309465</c:v>
                </c:pt>
                <c:pt idx="3692">
                  <c:v>76.90253571892151</c:v>
                </c:pt>
                <c:pt idx="3693">
                  <c:v>76.68767828015137</c:v>
                </c:pt>
                <c:pt idx="3694">
                  <c:v>75.7099729229908</c:v>
                </c:pt>
                <c:pt idx="3695">
                  <c:v>75.50496672405067</c:v>
                </c:pt>
                <c:pt idx="3696">
                  <c:v>74.52516353554684</c:v>
                </c:pt>
                <c:pt idx="3697">
                  <c:v>74.73285756613352</c:v>
                </c:pt>
                <c:pt idx="3698">
                  <c:v>74.52516353554684</c:v>
                </c:pt>
                <c:pt idx="3699">
                  <c:v>73.54590403278758</c:v>
                </c:pt>
                <c:pt idx="3700">
                  <c:v>74.52516353554684</c:v>
                </c:pt>
                <c:pt idx="3701">
                  <c:v>74.33034373659252</c:v>
                </c:pt>
                <c:pt idx="3702">
                  <c:v>75.31268153505093</c:v>
                </c:pt>
                <c:pt idx="3703">
                  <c:v>75.13321502504734</c:v>
                </c:pt>
                <c:pt idx="3704">
                  <c:v>74.14849964766651</c:v>
                </c:pt>
                <c:pt idx="3705">
                  <c:v>74.33034373659252</c:v>
                </c:pt>
                <c:pt idx="3706">
                  <c:v>74.52516353554684</c:v>
                </c:pt>
                <c:pt idx="3707">
                  <c:v>75.50496672405067</c:v>
                </c:pt>
                <c:pt idx="3708">
                  <c:v>74.52516353554684</c:v>
                </c:pt>
                <c:pt idx="3709">
                  <c:v>74.73285756613352</c:v>
                </c:pt>
                <c:pt idx="3710">
                  <c:v>74.52516353554684</c:v>
                </c:pt>
                <c:pt idx="3711">
                  <c:v>74.33034373659252</c:v>
                </c:pt>
                <c:pt idx="3712">
                  <c:v>74.52516353554684</c:v>
                </c:pt>
                <c:pt idx="3713">
                  <c:v>74.73285756613352</c:v>
                </c:pt>
                <c:pt idx="3714">
                  <c:v>74.95331880577403</c:v>
                </c:pt>
                <c:pt idx="3715">
                  <c:v>73.97972695272672</c:v>
                </c:pt>
                <c:pt idx="3716">
                  <c:v>74.95331880577403</c:v>
                </c:pt>
                <c:pt idx="3717">
                  <c:v>73.97972695272672</c:v>
                </c:pt>
                <c:pt idx="3718">
                  <c:v>74.95331880577403</c:v>
                </c:pt>
                <c:pt idx="3719">
                  <c:v>74.73285756613352</c:v>
                </c:pt>
                <c:pt idx="3720">
                  <c:v>74.95331880577403</c:v>
                </c:pt>
                <c:pt idx="3721">
                  <c:v>74.73285756613352</c:v>
                </c:pt>
                <c:pt idx="3722">
                  <c:v>74.95331880577403</c:v>
                </c:pt>
                <c:pt idx="3723">
                  <c:v>75.92759709091286</c:v>
                </c:pt>
                <c:pt idx="3724">
                  <c:v>76.15773105863909</c:v>
                </c:pt>
                <c:pt idx="3725">
                  <c:v>76.40026177965623</c:v>
                </c:pt>
                <c:pt idx="3726">
                  <c:v>76.6550715869472</c:v>
                </c:pt>
                <c:pt idx="3727">
                  <c:v>75.69015788066504</c:v>
                </c:pt>
                <c:pt idx="3728">
                  <c:v>74.7261667690776</c:v>
                </c:pt>
                <c:pt idx="3729">
                  <c:v>73.7631344236401</c:v>
                </c:pt>
                <c:pt idx="3730">
                  <c:v>74.7261667690776</c:v>
                </c:pt>
                <c:pt idx="3731">
                  <c:v>74.46475676452585</c:v>
                </c:pt>
                <c:pt idx="3732">
                  <c:v>73.49829930005184</c:v>
                </c:pt>
                <c:pt idx="3733">
                  <c:v>73.24616030891995</c:v>
                </c:pt>
                <c:pt idx="3734">
                  <c:v>73.49829930005184</c:v>
                </c:pt>
                <c:pt idx="3735">
                  <c:v>72.53275122315436</c:v>
                </c:pt>
                <c:pt idx="3736">
                  <c:v>72.80109889280519</c:v>
                </c:pt>
                <c:pt idx="3737">
                  <c:v>71.84010022264723</c:v>
                </c:pt>
                <c:pt idx="3738">
                  <c:v>72.80109889280519</c:v>
                </c:pt>
                <c:pt idx="3739">
                  <c:v>71.84010022264723</c:v>
                </c:pt>
                <c:pt idx="3740">
                  <c:v>72.80109889280519</c:v>
                </c:pt>
                <c:pt idx="3741">
                  <c:v>71.84010022264723</c:v>
                </c:pt>
                <c:pt idx="3742">
                  <c:v>71.56814934033155</c:v>
                </c:pt>
                <c:pt idx="3743">
                  <c:v>71.84010022264723</c:v>
                </c:pt>
                <c:pt idx="3744">
                  <c:v>71.56814934033155</c:v>
                </c:pt>
                <c:pt idx="3745">
                  <c:v>70.60453243241541</c:v>
                </c:pt>
                <c:pt idx="3746">
                  <c:v>70.3420215802759</c:v>
                </c:pt>
                <c:pt idx="3747">
                  <c:v>69.3757882838098</c:v>
                </c:pt>
                <c:pt idx="3748">
                  <c:v>70.3420215802759</c:v>
                </c:pt>
                <c:pt idx="3749">
                  <c:v>70.09279563550022</c:v>
                </c:pt>
                <c:pt idx="3750">
                  <c:v>70.3420215802759</c:v>
                </c:pt>
                <c:pt idx="3751">
                  <c:v>70.60453243241541</c:v>
                </c:pt>
                <c:pt idx="3752">
                  <c:v>69.6419413859206</c:v>
                </c:pt>
                <c:pt idx="3753">
                  <c:v>70.60453243241541</c:v>
                </c:pt>
                <c:pt idx="3754">
                  <c:v>71.56814934033155</c:v>
                </c:pt>
                <c:pt idx="3755">
                  <c:v>71.30918594402827</c:v>
                </c:pt>
                <c:pt idx="3756">
                  <c:v>70.3420215802759</c:v>
                </c:pt>
                <c:pt idx="3757">
                  <c:v>69.3757882838098</c:v>
                </c:pt>
                <c:pt idx="3758">
                  <c:v>68.41052550594828</c:v>
                </c:pt>
                <c:pt idx="3759">
                  <c:v>68.15423684555495</c:v>
                </c:pt>
                <c:pt idx="3760">
                  <c:v>67.91170738539858</c:v>
                </c:pt>
                <c:pt idx="3761">
                  <c:v>68.15423684555495</c:v>
                </c:pt>
                <c:pt idx="3762">
                  <c:v>67.91170738539858</c:v>
                </c:pt>
                <c:pt idx="3763">
                  <c:v>67.68308503607086</c:v>
                </c:pt>
                <c:pt idx="3764">
                  <c:v>67.468511173732</c:v>
                </c:pt>
                <c:pt idx="3765">
                  <c:v>67.26812023536855</c:v>
                </c:pt>
                <c:pt idx="3766">
                  <c:v>68.24954212300622</c:v>
                </c:pt>
                <c:pt idx="3767">
                  <c:v>67.26812023536855</c:v>
                </c:pt>
                <c:pt idx="3768">
                  <c:v>67.468511173732</c:v>
                </c:pt>
                <c:pt idx="3769">
                  <c:v>67.68308503607086</c:v>
                </c:pt>
                <c:pt idx="3770">
                  <c:v>66.70832032063167</c:v>
                </c:pt>
                <c:pt idx="3771">
                  <c:v>67.68308503607086</c:v>
                </c:pt>
                <c:pt idx="3772">
                  <c:v>67.468511173732</c:v>
                </c:pt>
                <c:pt idx="3773">
                  <c:v>67.26812023536855</c:v>
                </c:pt>
                <c:pt idx="3774">
                  <c:v>67.468511173732</c:v>
                </c:pt>
                <c:pt idx="3775">
                  <c:v>67.26812023536855</c:v>
                </c:pt>
                <c:pt idx="3776">
                  <c:v>66.2872536767062</c:v>
                </c:pt>
                <c:pt idx="3777">
                  <c:v>67.26812023536855</c:v>
                </c:pt>
                <c:pt idx="3778">
                  <c:v>66.2872536767062</c:v>
                </c:pt>
                <c:pt idx="3779">
                  <c:v>67.26812023536855</c:v>
                </c:pt>
                <c:pt idx="3780">
                  <c:v>68.24954212300622</c:v>
                </c:pt>
                <c:pt idx="3781">
                  <c:v>68.4470598345904</c:v>
                </c:pt>
                <c:pt idx="3782">
                  <c:v>68.24954212300622</c:v>
                </c:pt>
                <c:pt idx="3783">
                  <c:v>68.4470598345904</c:v>
                </c:pt>
                <c:pt idx="3784">
                  <c:v>68.24954212300622</c:v>
                </c:pt>
                <c:pt idx="3785">
                  <c:v>68.4470598345904</c:v>
                </c:pt>
                <c:pt idx="3786">
                  <c:v>67.468511173732</c:v>
                </c:pt>
                <c:pt idx="3787">
                  <c:v>68.4470598345904</c:v>
                </c:pt>
                <c:pt idx="3788">
                  <c:v>69.42621983083913</c:v>
                </c:pt>
                <c:pt idx="3789">
                  <c:v>68.4470598345904</c:v>
                </c:pt>
                <c:pt idx="3790">
                  <c:v>67.468511173732</c:v>
                </c:pt>
                <c:pt idx="3791">
                  <c:v>67.26812023536855</c:v>
                </c:pt>
                <c:pt idx="3792">
                  <c:v>67.468511173732</c:v>
                </c:pt>
                <c:pt idx="3793">
                  <c:v>67.68308503607086</c:v>
                </c:pt>
                <c:pt idx="3794">
                  <c:v>67.91170738539858</c:v>
                </c:pt>
                <c:pt idx="3795">
                  <c:v>68.8839603971781</c:v>
                </c:pt>
                <c:pt idx="3796">
                  <c:v>69.12307863514182</c:v>
                </c:pt>
                <c:pt idx="3797">
                  <c:v>68.8839603971781</c:v>
                </c:pt>
                <c:pt idx="3798">
                  <c:v>67.91170738539858</c:v>
                </c:pt>
                <c:pt idx="3799">
                  <c:v>68.15423684555495</c:v>
                </c:pt>
                <c:pt idx="3800">
                  <c:v>68.41052550594828</c:v>
                </c:pt>
                <c:pt idx="3801">
                  <c:v>68.15423684555495</c:v>
                </c:pt>
                <c:pt idx="3802">
                  <c:v>68.41052550594828</c:v>
                </c:pt>
                <c:pt idx="3803">
                  <c:v>69.3757882838098</c:v>
                </c:pt>
                <c:pt idx="3804">
                  <c:v>68.41052550594828</c:v>
                </c:pt>
                <c:pt idx="3805">
                  <c:v>67.446274915669</c:v>
                </c:pt>
                <c:pt idx="3806">
                  <c:v>68.41052550594828</c:v>
                </c:pt>
                <c:pt idx="3807">
                  <c:v>67.446274915669</c:v>
                </c:pt>
                <c:pt idx="3808">
                  <c:v>67.72001181334805</c:v>
                </c:pt>
                <c:pt idx="3809">
                  <c:v>67.446274915669</c:v>
                </c:pt>
                <c:pt idx="3810">
                  <c:v>66.48308055437864</c:v>
                </c:pt>
                <c:pt idx="3811">
                  <c:v>66.76076692189806</c:v>
                </c:pt>
                <c:pt idx="3812">
                  <c:v>65.80273550544841</c:v>
                </c:pt>
                <c:pt idx="3813">
                  <c:v>64.8459713474939</c:v>
                </c:pt>
                <c:pt idx="3814">
                  <c:v>65.80273550544841</c:v>
                </c:pt>
                <c:pt idx="3815">
                  <c:v>65.52098900352466</c:v>
                </c:pt>
                <c:pt idx="3816">
                  <c:v>64.5600495662759</c:v>
                </c:pt>
                <c:pt idx="3817">
                  <c:v>65.52098900352466</c:v>
                </c:pt>
                <c:pt idx="3818">
                  <c:v>65.25335240430181</c:v>
                </c:pt>
                <c:pt idx="3819">
                  <c:v>64.28841264178172</c:v>
                </c:pt>
                <c:pt idx="3820">
                  <c:v>64.5600495662759</c:v>
                </c:pt>
                <c:pt idx="3821">
                  <c:v>63.60031446463138</c:v>
                </c:pt>
                <c:pt idx="3822">
                  <c:v>62.6418390534633</c:v>
                </c:pt>
                <c:pt idx="3823">
                  <c:v>63.60031446463138</c:v>
                </c:pt>
                <c:pt idx="3824">
                  <c:v>63.32456079595025</c:v>
                </c:pt>
                <c:pt idx="3825">
                  <c:v>62.36184731067546</c:v>
                </c:pt>
                <c:pt idx="3826">
                  <c:v>62.6418390534633</c:v>
                </c:pt>
                <c:pt idx="3827">
                  <c:v>62.93647591023825</c:v>
                </c:pt>
                <c:pt idx="3828">
                  <c:v>63.89053137985315</c:v>
                </c:pt>
                <c:pt idx="3829">
                  <c:v>63.60031446463138</c:v>
                </c:pt>
                <c:pt idx="3830">
                  <c:v>64.5600495662759</c:v>
                </c:pt>
                <c:pt idx="3831">
                  <c:v>63.60031446463138</c:v>
                </c:pt>
                <c:pt idx="3832">
                  <c:v>63.32456079595025</c:v>
                </c:pt>
                <c:pt idx="3833">
                  <c:v>63.60031446463138</c:v>
                </c:pt>
                <c:pt idx="3834">
                  <c:v>64.5600495662759</c:v>
                </c:pt>
                <c:pt idx="3835">
                  <c:v>63.60031446463138</c:v>
                </c:pt>
                <c:pt idx="3836">
                  <c:v>62.6418390534633</c:v>
                </c:pt>
                <c:pt idx="3837">
                  <c:v>61.68468205316454</c:v>
                </c:pt>
                <c:pt idx="3838">
                  <c:v>60.7289058027559</c:v>
                </c:pt>
                <c:pt idx="3839">
                  <c:v>59.77457653551382</c:v>
                </c:pt>
                <c:pt idx="3840">
                  <c:v>60.08327554319921</c:v>
                </c:pt>
                <c:pt idx="3841">
                  <c:v>60.40695324215582</c:v>
                </c:pt>
                <c:pt idx="3842">
                  <c:v>61.35144660071187</c:v>
                </c:pt>
                <c:pt idx="3843">
                  <c:v>61.03277807866851</c:v>
                </c:pt>
                <c:pt idx="3844">
                  <c:v>60.7289058027559</c:v>
                </c:pt>
                <c:pt idx="3845">
                  <c:v>61.68468205316454</c:v>
                </c:pt>
                <c:pt idx="3846">
                  <c:v>62.6418390534633</c:v>
                </c:pt>
                <c:pt idx="3847">
                  <c:v>63.60031446463138</c:v>
                </c:pt>
                <c:pt idx="3848">
                  <c:v>63.32456079595025</c:v>
                </c:pt>
                <c:pt idx="3849">
                  <c:v>62.36184731067546</c:v>
                </c:pt>
                <c:pt idx="3850">
                  <c:v>61.400325732035</c:v>
                </c:pt>
                <c:pt idx="3851">
                  <c:v>61.68468205316454</c:v>
                </c:pt>
                <c:pt idx="3852">
                  <c:v>60.7289058027559</c:v>
                </c:pt>
                <c:pt idx="3853">
                  <c:v>59.77457653551382</c:v>
                </c:pt>
                <c:pt idx="3854">
                  <c:v>58.82176467941097</c:v>
                </c:pt>
                <c:pt idx="3855">
                  <c:v>59.13543776789007</c:v>
                </c:pt>
                <c:pt idx="3856">
                  <c:v>60.08327554319921</c:v>
                </c:pt>
                <c:pt idx="3857">
                  <c:v>61.03277807866851</c:v>
                </c:pt>
                <c:pt idx="3858">
                  <c:v>61.35144660071187</c:v>
                </c:pt>
                <c:pt idx="3859">
                  <c:v>60.40695324215582</c:v>
                </c:pt>
                <c:pt idx="3860">
                  <c:v>59.46427498927402</c:v>
                </c:pt>
                <c:pt idx="3861">
                  <c:v>59.80802621722272</c:v>
                </c:pt>
                <c:pt idx="3862">
                  <c:v>60.1664358259653</c:v>
                </c:pt>
                <c:pt idx="3863">
                  <c:v>59.80802621722272</c:v>
                </c:pt>
                <c:pt idx="3864">
                  <c:v>60.1664358259653</c:v>
                </c:pt>
                <c:pt idx="3865">
                  <c:v>59.23681287847954</c:v>
                </c:pt>
                <c:pt idx="3866">
                  <c:v>58.8727441181401</c:v>
                </c:pt>
                <c:pt idx="3867">
                  <c:v>58.52349955359813</c:v>
                </c:pt>
                <c:pt idx="3868">
                  <c:v>58.8727441181401</c:v>
                </c:pt>
                <c:pt idx="3869">
                  <c:v>59.80802621722272</c:v>
                </c:pt>
                <c:pt idx="3870">
                  <c:v>60.1664358259653</c:v>
                </c:pt>
                <c:pt idx="3871">
                  <c:v>59.80802621722272</c:v>
                </c:pt>
                <c:pt idx="3872">
                  <c:v>59.46427498927402</c:v>
                </c:pt>
                <c:pt idx="3873">
                  <c:v>59.13543776789007</c:v>
                </c:pt>
                <c:pt idx="3874">
                  <c:v>59.46427498927402</c:v>
                </c:pt>
                <c:pt idx="3875">
                  <c:v>59.80802621722272</c:v>
                </c:pt>
                <c:pt idx="3876">
                  <c:v>60.74537019394976</c:v>
                </c:pt>
                <c:pt idx="3877">
                  <c:v>61.09828148156051</c:v>
                </c:pt>
                <c:pt idx="3878">
                  <c:v>60.74537019394976</c:v>
                </c:pt>
                <c:pt idx="3879">
                  <c:v>60.40695324215582</c:v>
                </c:pt>
                <c:pt idx="3880">
                  <c:v>59.46427498927402</c:v>
                </c:pt>
                <c:pt idx="3881">
                  <c:v>60.40695324215582</c:v>
                </c:pt>
                <c:pt idx="3882">
                  <c:v>61.35144660071187</c:v>
                </c:pt>
                <c:pt idx="3883">
                  <c:v>61.68468205316454</c:v>
                </c:pt>
                <c:pt idx="3884">
                  <c:v>62.6258732474047</c:v>
                </c:pt>
                <c:pt idx="3885">
                  <c:v>61.68468205316454</c:v>
                </c:pt>
                <c:pt idx="3886">
                  <c:v>62.03224967708329</c:v>
                </c:pt>
                <c:pt idx="3887">
                  <c:v>61.09828148156051</c:v>
                </c:pt>
                <c:pt idx="3888">
                  <c:v>60.74537019394976</c:v>
                </c:pt>
                <c:pt idx="3889">
                  <c:v>59.80802621722272</c:v>
                </c:pt>
                <c:pt idx="3890">
                  <c:v>60.1664358259653</c:v>
                </c:pt>
                <c:pt idx="3891">
                  <c:v>61.09828148156051</c:v>
                </c:pt>
                <c:pt idx="3892">
                  <c:v>60.1664358259653</c:v>
                </c:pt>
                <c:pt idx="3893">
                  <c:v>59.23681287847954</c:v>
                </c:pt>
                <c:pt idx="3894">
                  <c:v>58.8727441181401</c:v>
                </c:pt>
                <c:pt idx="3895">
                  <c:v>57.9396237474839</c:v>
                </c:pt>
                <c:pt idx="3896">
                  <c:v>58.309518948453</c:v>
                </c:pt>
                <c:pt idx="3897">
                  <c:v>57.38466694161429</c:v>
                </c:pt>
                <c:pt idx="3898">
                  <c:v>57.77542730261716</c:v>
                </c:pt>
                <c:pt idx="3899">
                  <c:v>57.38466694161429</c:v>
                </c:pt>
                <c:pt idx="3900">
                  <c:v>58.309518948453</c:v>
                </c:pt>
                <c:pt idx="3901">
                  <c:v>59.23681287847954</c:v>
                </c:pt>
                <c:pt idx="3902">
                  <c:v>58.8727441181401</c:v>
                </c:pt>
                <c:pt idx="3903">
                  <c:v>59.80802621722272</c:v>
                </c:pt>
                <c:pt idx="3904">
                  <c:v>60.1664358259653</c:v>
                </c:pt>
                <c:pt idx="3905">
                  <c:v>60.53924347066124</c:v>
                </c:pt>
                <c:pt idx="3906">
                  <c:v>61.46543744251723</c:v>
                </c:pt>
                <c:pt idx="3907">
                  <c:v>61.84658438426491</c:v>
                </c:pt>
                <c:pt idx="3908">
                  <c:v>61.46543744251723</c:v>
                </c:pt>
                <c:pt idx="3909">
                  <c:v>62.39390995922599</c:v>
                </c:pt>
                <c:pt idx="3910">
                  <c:v>62.76941930590086</c:v>
                </c:pt>
                <c:pt idx="3911">
                  <c:v>63.69458375717672</c:v>
                </c:pt>
                <c:pt idx="3912">
                  <c:v>64.07807737440318</c:v>
                </c:pt>
                <c:pt idx="3913">
                  <c:v>63.15853069855251</c:v>
                </c:pt>
                <c:pt idx="3914">
                  <c:v>62.24146527838174</c:v>
                </c:pt>
                <c:pt idx="3915">
                  <c:v>61.32699242584786</c:v>
                </c:pt>
                <c:pt idx="3916">
                  <c:v>62.24146527838174</c:v>
                </c:pt>
                <c:pt idx="3917">
                  <c:v>62.64982043070834</c:v>
                </c:pt>
                <c:pt idx="3918">
                  <c:v>63.56099432828282</c:v>
                </c:pt>
                <c:pt idx="3919">
                  <c:v>64.47480127925948</c:v>
                </c:pt>
                <c:pt idx="3920">
                  <c:v>63.56099432828282</c:v>
                </c:pt>
                <c:pt idx="3921">
                  <c:v>63.97655820689325</c:v>
                </c:pt>
                <c:pt idx="3922">
                  <c:v>64.88451279003334</c:v>
                </c:pt>
                <c:pt idx="3923">
                  <c:v>63.97655820689325</c:v>
                </c:pt>
                <c:pt idx="3924">
                  <c:v>63.07138812488591</c:v>
                </c:pt>
                <c:pt idx="3925">
                  <c:v>62.64982043070834</c:v>
                </c:pt>
                <c:pt idx="3926">
                  <c:v>61.74139616173252</c:v>
                </c:pt>
                <c:pt idx="3927">
                  <c:v>62.16912416947821</c:v>
                </c:pt>
                <c:pt idx="3928">
                  <c:v>61.26989472816156</c:v>
                </c:pt>
                <c:pt idx="3929">
                  <c:v>62.16912416947821</c:v>
                </c:pt>
                <c:pt idx="3930">
                  <c:v>63.07138812488591</c:v>
                </c:pt>
                <c:pt idx="3931">
                  <c:v>63.5059052372297</c:v>
                </c:pt>
                <c:pt idx="3932">
                  <c:v>64.40496875241847</c:v>
                </c:pt>
                <c:pt idx="3933">
                  <c:v>64.8459713474939</c:v>
                </c:pt>
                <c:pt idx="3934">
                  <c:v>65.7419196555744</c:v>
                </c:pt>
                <c:pt idx="3935">
                  <c:v>66.18912297349165</c:v>
                </c:pt>
                <c:pt idx="3936">
                  <c:v>65.29931086925803</c:v>
                </c:pt>
                <c:pt idx="3937">
                  <c:v>64.41273166075166</c:v>
                </c:pt>
                <c:pt idx="3938">
                  <c:v>65.29931086925803</c:v>
                </c:pt>
                <c:pt idx="3939">
                  <c:v>64.8459713474939</c:v>
                </c:pt>
                <c:pt idx="3940">
                  <c:v>64.40496875241847</c:v>
                </c:pt>
                <c:pt idx="3941">
                  <c:v>63.5059052372297</c:v>
                </c:pt>
                <c:pt idx="3942">
                  <c:v>63.07138812488591</c:v>
                </c:pt>
                <c:pt idx="3943">
                  <c:v>63.5059052372297</c:v>
                </c:pt>
                <c:pt idx="3944">
                  <c:v>63.95310782127792</c:v>
                </c:pt>
                <c:pt idx="3945">
                  <c:v>64.8459713474939</c:v>
                </c:pt>
                <c:pt idx="3946">
                  <c:v>64.40496875241847</c:v>
                </c:pt>
                <c:pt idx="3947">
                  <c:v>63.97655820689325</c:v>
                </c:pt>
                <c:pt idx="3948">
                  <c:v>63.56099432828282</c:v>
                </c:pt>
                <c:pt idx="3949">
                  <c:v>62.64982043070834</c:v>
                </c:pt>
                <c:pt idx="3950">
                  <c:v>61.74139616173252</c:v>
                </c:pt>
                <c:pt idx="3951">
                  <c:v>60.83584469702052</c:v>
                </c:pt>
                <c:pt idx="3952">
                  <c:v>61.74139616173252</c:v>
                </c:pt>
                <c:pt idx="3953">
                  <c:v>62.16912416947821</c:v>
                </c:pt>
                <c:pt idx="3954">
                  <c:v>62.60990336999411</c:v>
                </c:pt>
                <c:pt idx="3955">
                  <c:v>61.71709649683789</c:v>
                </c:pt>
                <c:pt idx="3956">
                  <c:v>60.8276253029822</c:v>
                </c:pt>
                <c:pt idx="3957">
                  <c:v>59.94163828258284</c:v>
                </c:pt>
                <c:pt idx="3958">
                  <c:v>60.41522986797286</c:v>
                </c:pt>
                <c:pt idx="3959">
                  <c:v>60.90155991434045</c:v>
                </c:pt>
                <c:pt idx="3960">
                  <c:v>60.41522986797286</c:v>
                </c:pt>
                <c:pt idx="3961">
                  <c:v>61.29437168288782</c:v>
                </c:pt>
                <c:pt idx="3962">
                  <c:v>61.773780845922</c:v>
                </c:pt>
                <c:pt idx="3963">
                  <c:v>62.26556030423239</c:v>
                </c:pt>
                <c:pt idx="3964">
                  <c:v>61.773780845922</c:v>
                </c:pt>
                <c:pt idx="3965">
                  <c:v>60.90155991434045</c:v>
                </c:pt>
                <c:pt idx="3966">
                  <c:v>60.03332407921454</c:v>
                </c:pt>
                <c:pt idx="3967">
                  <c:v>60.53924347066124</c:v>
                </c:pt>
                <c:pt idx="3968">
                  <c:v>61.05735008989499</c:v>
                </c:pt>
                <c:pt idx="3969">
                  <c:v>60.20797289396147</c:v>
                </c:pt>
                <c:pt idx="3970">
                  <c:v>59.6824932455071</c:v>
                </c:pt>
                <c:pt idx="3971">
                  <c:v>58.83026432033091</c:v>
                </c:pt>
                <c:pt idx="3972">
                  <c:v>57.9827560572969</c:v>
                </c:pt>
                <c:pt idx="3973">
                  <c:v>58.83026432033091</c:v>
                </c:pt>
                <c:pt idx="3974">
                  <c:v>59.36328831862332</c:v>
                </c:pt>
                <c:pt idx="3975">
                  <c:v>58.52349955359813</c:v>
                </c:pt>
                <c:pt idx="3976">
                  <c:v>59.07622195096772</c:v>
                </c:pt>
                <c:pt idx="3977">
                  <c:v>58.52349955359813</c:v>
                </c:pt>
                <c:pt idx="3978">
                  <c:v>57.68882040742383</c:v>
                </c:pt>
                <c:pt idx="3979">
                  <c:v>58.52349955359813</c:v>
                </c:pt>
                <c:pt idx="3980">
                  <c:v>59.36328831862332</c:v>
                </c:pt>
                <c:pt idx="3981">
                  <c:v>58.83026432033091</c:v>
                </c:pt>
                <c:pt idx="3982">
                  <c:v>58.309518948453</c:v>
                </c:pt>
                <c:pt idx="3983">
                  <c:v>57.8013840664737</c:v>
                </c:pt>
                <c:pt idx="3984">
                  <c:v>58.309518948453</c:v>
                </c:pt>
                <c:pt idx="3985">
                  <c:v>57.4543296888929</c:v>
                </c:pt>
                <c:pt idx="3986">
                  <c:v>56.93856338194703</c:v>
                </c:pt>
                <c:pt idx="3987">
                  <c:v>56.08029957123981</c:v>
                </c:pt>
                <c:pt idx="3988">
                  <c:v>56.93856338194703</c:v>
                </c:pt>
                <c:pt idx="3989">
                  <c:v>57.4543296888929</c:v>
                </c:pt>
                <c:pt idx="3990">
                  <c:v>56.93856338194703</c:v>
                </c:pt>
                <c:pt idx="3991">
                  <c:v>56.43580423808985</c:v>
                </c:pt>
                <c:pt idx="3992">
                  <c:v>55.56977595779922</c:v>
                </c:pt>
                <c:pt idx="3993">
                  <c:v>55.07267925205745</c:v>
                </c:pt>
                <c:pt idx="3994">
                  <c:v>55.94640292279746</c:v>
                </c:pt>
                <c:pt idx="3995">
                  <c:v>56.43580423808985</c:v>
                </c:pt>
                <c:pt idx="3996">
                  <c:v>55.94640292279746</c:v>
                </c:pt>
                <c:pt idx="3997">
                  <c:v>55.07267925205745</c:v>
                </c:pt>
                <c:pt idx="3998">
                  <c:v>55.94640292279746</c:v>
                </c:pt>
                <c:pt idx="3999">
                  <c:v>56.82429058070149</c:v>
                </c:pt>
                <c:pt idx="4000">
                  <c:v>57.70615218501403</c:v>
                </c:pt>
                <c:pt idx="4001">
                  <c:v>57.24508712544684</c:v>
                </c:pt>
                <c:pt idx="4002">
                  <c:v>56.79788728465171</c:v>
                </c:pt>
                <c:pt idx="4003">
                  <c:v>56.36488268416781</c:v>
                </c:pt>
                <c:pt idx="4004">
                  <c:v>55.46169849544819</c:v>
                </c:pt>
                <c:pt idx="4005">
                  <c:v>55.90169943749474</c:v>
                </c:pt>
                <c:pt idx="4006">
                  <c:v>56.79788728465171</c:v>
                </c:pt>
                <c:pt idx="4007">
                  <c:v>57.69748694700662</c:v>
                </c:pt>
                <c:pt idx="4008">
                  <c:v>58.60034129593445</c:v>
                </c:pt>
                <c:pt idx="4009">
                  <c:v>57.69748694700662</c:v>
                </c:pt>
                <c:pt idx="4010">
                  <c:v>58.60034129593445</c:v>
                </c:pt>
                <c:pt idx="4011">
                  <c:v>59.50630218724736</c:v>
                </c:pt>
                <c:pt idx="4012">
                  <c:v>60.41522986797286</c:v>
                </c:pt>
                <c:pt idx="4013">
                  <c:v>60.83584469702052</c:v>
                </c:pt>
                <c:pt idx="4014">
                  <c:v>59.93329625508679</c:v>
                </c:pt>
                <c:pt idx="4015">
                  <c:v>59.03388857258177</c:v>
                </c:pt>
                <c:pt idx="4016">
                  <c:v>59.4810894318522</c:v>
                </c:pt>
                <c:pt idx="4017">
                  <c:v>59.94163828258284</c:v>
                </c:pt>
                <c:pt idx="4018">
                  <c:v>60.8276253029822</c:v>
                </c:pt>
                <c:pt idx="4019">
                  <c:v>61.29437168288782</c:v>
                </c:pt>
                <c:pt idx="4020">
                  <c:v>60.41522986797286</c:v>
                </c:pt>
                <c:pt idx="4021">
                  <c:v>59.53990258641679</c:v>
                </c:pt>
                <c:pt idx="4022">
                  <c:v>59.0592922409336</c:v>
                </c:pt>
                <c:pt idx="4023">
                  <c:v>58.59180830116101</c:v>
                </c:pt>
                <c:pt idx="4024">
                  <c:v>58.13776741499453</c:v>
                </c:pt>
                <c:pt idx="4025">
                  <c:v>58.59180830116101</c:v>
                </c:pt>
                <c:pt idx="4026">
                  <c:v>57.70615218501403</c:v>
                </c:pt>
                <c:pt idx="4027">
                  <c:v>57.24508712544684</c:v>
                </c:pt>
                <c:pt idx="4028">
                  <c:v>58.13776741499453</c:v>
                </c:pt>
                <c:pt idx="4029">
                  <c:v>57.24508712544684</c:v>
                </c:pt>
                <c:pt idx="4030">
                  <c:v>57.70615218501403</c:v>
                </c:pt>
                <c:pt idx="4031">
                  <c:v>57.24508712544684</c:v>
                </c:pt>
                <c:pt idx="4032">
                  <c:v>56.79788728465171</c:v>
                </c:pt>
                <c:pt idx="4033">
                  <c:v>57.24508712544684</c:v>
                </c:pt>
                <c:pt idx="4034">
                  <c:v>56.35601121442149</c:v>
                </c:pt>
                <c:pt idx="4035">
                  <c:v>56.82429058070149</c:v>
                </c:pt>
                <c:pt idx="4036">
                  <c:v>55.94640292279746</c:v>
                </c:pt>
                <c:pt idx="4037">
                  <c:v>55.07267925205745</c:v>
                </c:pt>
                <c:pt idx="4038">
                  <c:v>55.56977595779922</c:v>
                </c:pt>
                <c:pt idx="4039">
                  <c:v>55.07267925205745</c:v>
                </c:pt>
                <c:pt idx="4040">
                  <c:v>54.2033209314706</c:v>
                </c:pt>
                <c:pt idx="4041">
                  <c:v>53.71219600798314</c:v>
                </c:pt>
                <c:pt idx="4042">
                  <c:v>52.83937925449163</c:v>
                </c:pt>
                <c:pt idx="4043">
                  <c:v>53.71219600798314</c:v>
                </c:pt>
                <c:pt idx="4044">
                  <c:v>52.83937925449163</c:v>
                </c:pt>
                <c:pt idx="4045">
                  <c:v>51.97114584074513</c:v>
                </c:pt>
                <c:pt idx="4046">
                  <c:v>52.4785670536077</c:v>
                </c:pt>
                <c:pt idx="4047">
                  <c:v>53.33854141237835</c:v>
                </c:pt>
                <c:pt idx="4048">
                  <c:v>54.2033209314706</c:v>
                </c:pt>
                <c:pt idx="4049">
                  <c:v>53.33854141237835</c:v>
                </c:pt>
                <c:pt idx="4050">
                  <c:v>52.4785670536077</c:v>
                </c:pt>
                <c:pt idx="4051">
                  <c:v>51.97114584074513</c:v>
                </c:pt>
                <c:pt idx="4052">
                  <c:v>52.4785670536077</c:v>
                </c:pt>
                <c:pt idx="4053">
                  <c:v>53.0</c:v>
                </c:pt>
                <c:pt idx="4054">
                  <c:v>53.85164807134504</c:v>
                </c:pt>
                <c:pt idx="4055">
                  <c:v>54.70831746635972</c:v>
                </c:pt>
                <c:pt idx="4056">
                  <c:v>55.22680508593631</c:v>
                </c:pt>
                <c:pt idx="4057">
                  <c:v>54.70831746635972</c:v>
                </c:pt>
                <c:pt idx="4058">
                  <c:v>55.56977595779922</c:v>
                </c:pt>
                <c:pt idx="4059">
                  <c:v>55.07267925205745</c:v>
                </c:pt>
                <c:pt idx="4060">
                  <c:v>55.56977595779922</c:v>
                </c:pt>
                <c:pt idx="4061">
                  <c:v>56.43580423808985</c:v>
                </c:pt>
                <c:pt idx="4062">
                  <c:v>56.93856338194703</c:v>
                </c:pt>
                <c:pt idx="4063">
                  <c:v>56.43580423808985</c:v>
                </c:pt>
                <c:pt idx="4064">
                  <c:v>57.30619512757761</c:v>
                </c:pt>
                <c:pt idx="4065">
                  <c:v>58.18075283115542</c:v>
                </c:pt>
                <c:pt idx="4066">
                  <c:v>58.66856057549052</c:v>
                </c:pt>
                <c:pt idx="4067">
                  <c:v>59.16924876994806</c:v>
                </c:pt>
                <c:pt idx="4068">
                  <c:v>59.6824932455071</c:v>
                </c:pt>
                <c:pt idx="4069">
                  <c:v>58.83026432033091</c:v>
                </c:pt>
                <c:pt idx="4070">
                  <c:v>59.36328831862332</c:v>
                </c:pt>
                <c:pt idx="4071">
                  <c:v>58.52349955359813</c:v>
                </c:pt>
                <c:pt idx="4072">
                  <c:v>57.9827560572969</c:v>
                </c:pt>
                <c:pt idx="4073">
                  <c:v>58.52349955359813</c:v>
                </c:pt>
                <c:pt idx="4074">
                  <c:v>57.68882040742383</c:v>
                </c:pt>
                <c:pt idx="4075">
                  <c:v>57.14017850864661</c:v>
                </c:pt>
                <c:pt idx="4076">
                  <c:v>57.68882040742383</c:v>
                </c:pt>
                <c:pt idx="4077">
                  <c:v>57.14017850864661</c:v>
                </c:pt>
                <c:pt idx="4078">
                  <c:v>57.9827560572969</c:v>
                </c:pt>
                <c:pt idx="4079">
                  <c:v>58.83026432033091</c:v>
                </c:pt>
                <c:pt idx="4080">
                  <c:v>59.36328831862332</c:v>
                </c:pt>
                <c:pt idx="4081">
                  <c:v>58.83026432033091</c:v>
                </c:pt>
                <c:pt idx="4082">
                  <c:v>58.309518948453</c:v>
                </c:pt>
                <c:pt idx="4083">
                  <c:v>57.4543296888929</c:v>
                </c:pt>
                <c:pt idx="4084">
                  <c:v>58.309518948453</c:v>
                </c:pt>
                <c:pt idx="4085">
                  <c:v>57.4543296888929</c:v>
                </c:pt>
                <c:pt idx="4086">
                  <c:v>58.309518948453</c:v>
                </c:pt>
                <c:pt idx="4087">
                  <c:v>59.16924876994806</c:v>
                </c:pt>
                <c:pt idx="4088">
                  <c:v>59.6824932455071</c:v>
                </c:pt>
                <c:pt idx="4089">
                  <c:v>60.53924347066124</c:v>
                </c:pt>
                <c:pt idx="4090">
                  <c:v>61.400325732035</c:v>
                </c:pt>
                <c:pt idx="4091">
                  <c:v>60.53924347066124</c:v>
                </c:pt>
                <c:pt idx="4092">
                  <c:v>59.6824932455071</c:v>
                </c:pt>
                <c:pt idx="4093">
                  <c:v>59.16924876994806</c:v>
                </c:pt>
                <c:pt idx="4094">
                  <c:v>59.6824932455071</c:v>
                </c:pt>
                <c:pt idx="4095">
                  <c:v>60.53924347066124</c:v>
                </c:pt>
                <c:pt idx="4096">
                  <c:v>59.6824932455071</c:v>
                </c:pt>
                <c:pt idx="4097">
                  <c:v>60.20797289396147</c:v>
                </c:pt>
                <c:pt idx="4098">
                  <c:v>59.6824932455071</c:v>
                </c:pt>
                <c:pt idx="4099">
                  <c:v>60.53924347066124</c:v>
                </c:pt>
                <c:pt idx="4100">
                  <c:v>61.400325732035</c:v>
                </c:pt>
                <c:pt idx="4101">
                  <c:v>60.53924347066124</c:v>
                </c:pt>
                <c:pt idx="4102">
                  <c:v>61.05735008989499</c:v>
                </c:pt>
                <c:pt idx="4103">
                  <c:v>61.91122676865643</c:v>
                </c:pt>
                <c:pt idx="4104">
                  <c:v>62.76941930590086</c:v>
                </c:pt>
                <c:pt idx="4105">
                  <c:v>63.28506932918696</c:v>
                </c:pt>
                <c:pt idx="4106">
                  <c:v>63.81222453417526</c:v>
                </c:pt>
                <c:pt idx="4107">
                  <c:v>64.66065264130884</c:v>
                </c:pt>
                <c:pt idx="4108">
                  <c:v>65.19202405202648</c:v>
                </c:pt>
                <c:pt idx="4109">
                  <c:v>65.73431371817918</c:v>
                </c:pt>
                <c:pt idx="4110">
                  <c:v>66.57326790837295</c:v>
                </c:pt>
                <c:pt idx="4111">
                  <c:v>67.4166151627327</c:v>
                </c:pt>
                <c:pt idx="4112">
                  <c:v>67.95586803212802</c:v>
                </c:pt>
                <c:pt idx="4113">
                  <c:v>68.79680225126746</c:v>
                </c:pt>
                <c:pt idx="4114">
                  <c:v>69.6419413859206</c:v>
                </c:pt>
                <c:pt idx="4115">
                  <c:v>70.49113419430842</c:v>
                </c:pt>
                <c:pt idx="4116">
                  <c:v>69.9714227381436</c:v>
                </c:pt>
                <c:pt idx="4117">
                  <c:v>69.462219947249</c:v>
                </c:pt>
                <c:pt idx="4118">
                  <c:v>70.32780389006896</c:v>
                </c:pt>
                <c:pt idx="4119">
                  <c:v>69.83552104767315</c:v>
                </c:pt>
                <c:pt idx="4120">
                  <c:v>69.35416353759881</c:v>
                </c:pt>
                <c:pt idx="4121">
                  <c:v>68.8839603971781</c:v>
                </c:pt>
                <c:pt idx="4122">
                  <c:v>69.35416353759881</c:v>
                </c:pt>
                <c:pt idx="4123">
                  <c:v>70.2353187506115</c:v>
                </c:pt>
                <c:pt idx="4124">
                  <c:v>69.77105417004964</c:v>
                </c:pt>
                <c:pt idx="4125">
                  <c:v>68.8839603971781</c:v>
                </c:pt>
                <c:pt idx="4126">
                  <c:v>69.35416353759881</c:v>
                </c:pt>
                <c:pt idx="4127">
                  <c:v>68.47627326307996</c:v>
                </c:pt>
                <c:pt idx="4128">
                  <c:v>67.60177512462228</c:v>
                </c:pt>
                <c:pt idx="4129">
                  <c:v>68.47627326307996</c:v>
                </c:pt>
                <c:pt idx="4130">
                  <c:v>68.0</c:v>
                </c:pt>
                <c:pt idx="4131">
                  <c:v>68.8839603971781</c:v>
                </c:pt>
                <c:pt idx="4132">
                  <c:v>69.77105417004964</c:v>
                </c:pt>
                <c:pt idx="4133">
                  <c:v>70.2353187506115</c:v>
                </c:pt>
                <c:pt idx="4134">
                  <c:v>69.35416353759881</c:v>
                </c:pt>
                <c:pt idx="4135">
                  <c:v>68.8839603971781</c:v>
                </c:pt>
                <c:pt idx="4136">
                  <c:v>68.42514157822401</c:v>
                </c:pt>
                <c:pt idx="4137">
                  <c:v>68.8839603971781</c:v>
                </c:pt>
                <c:pt idx="4138">
                  <c:v>68.0</c:v>
                </c:pt>
                <c:pt idx="4139">
                  <c:v>68.47627326307996</c:v>
                </c:pt>
                <c:pt idx="4140">
                  <c:v>67.60177512462228</c:v>
                </c:pt>
                <c:pt idx="4141">
                  <c:v>66.73080248281148</c:v>
                </c:pt>
                <c:pt idx="4142">
                  <c:v>67.23094525588644</c:v>
                </c:pt>
                <c:pt idx="4143">
                  <c:v>67.74215821775979</c:v>
                </c:pt>
                <c:pt idx="4144">
                  <c:v>68.26419266350404</c:v>
                </c:pt>
                <c:pt idx="4145">
                  <c:v>67.74215821775979</c:v>
                </c:pt>
                <c:pt idx="4146">
                  <c:v>66.88796603276258</c:v>
                </c:pt>
                <c:pt idx="4147">
                  <c:v>67.4166151627327</c:v>
                </c:pt>
                <c:pt idx="4148">
                  <c:v>66.57326790837295</c:v>
                </c:pt>
                <c:pt idx="4149">
                  <c:v>67.4166151627327</c:v>
                </c:pt>
                <c:pt idx="4150">
                  <c:v>68.26419266350404</c:v>
                </c:pt>
                <c:pt idx="4151">
                  <c:v>69.1158447825099</c:v>
                </c:pt>
                <c:pt idx="4152">
                  <c:v>69.6419413859206</c:v>
                </c:pt>
                <c:pt idx="4153">
                  <c:v>69.1158447825099</c:v>
                </c:pt>
                <c:pt idx="4154">
                  <c:v>69.6419413859206</c:v>
                </c:pt>
                <c:pt idx="4155">
                  <c:v>70.178344238091</c:v>
                </c:pt>
                <c:pt idx="4156">
                  <c:v>71.0211236182588</c:v>
                </c:pt>
                <c:pt idx="4157">
                  <c:v>71.8679344353238</c:v>
                </c:pt>
                <c:pt idx="4158">
                  <c:v>71.0211236182588</c:v>
                </c:pt>
                <c:pt idx="4159">
                  <c:v>71.8679344353238</c:v>
                </c:pt>
                <c:pt idx="4160">
                  <c:v>71.0211236182588</c:v>
                </c:pt>
                <c:pt idx="4161">
                  <c:v>71.56116265125938</c:v>
                </c:pt>
                <c:pt idx="4162">
                  <c:v>72.11102550927978</c:v>
                </c:pt>
                <c:pt idx="4163">
                  <c:v>72.67048919609665</c:v>
                </c:pt>
                <c:pt idx="4164">
                  <c:v>72.11102550927978</c:v>
                </c:pt>
                <c:pt idx="4165">
                  <c:v>71.28113354878694</c:v>
                </c:pt>
                <c:pt idx="4166">
                  <c:v>72.11102550927978</c:v>
                </c:pt>
                <c:pt idx="4167">
                  <c:v>72.67048919609665</c:v>
                </c:pt>
                <c:pt idx="4168">
                  <c:v>72.11102550927978</c:v>
                </c:pt>
                <c:pt idx="4169">
                  <c:v>72.94518489934753</c:v>
                </c:pt>
                <c:pt idx="4170">
                  <c:v>72.40165743959181</c:v>
                </c:pt>
                <c:pt idx="4171">
                  <c:v>73.24616030891995</c:v>
                </c:pt>
                <c:pt idx="4172">
                  <c:v>74.0945342113708</c:v>
                </c:pt>
                <c:pt idx="4173">
                  <c:v>73.57309290766564</c:v>
                </c:pt>
                <c:pt idx="4174">
                  <c:v>74.43117626371358</c:v>
                </c:pt>
                <c:pt idx="4175">
                  <c:v>73.92563831310488</c:v>
                </c:pt>
                <c:pt idx="4176">
                  <c:v>74.79304780526061</c:v>
                </c:pt>
                <c:pt idx="4177">
                  <c:v>73.92563831310488</c:v>
                </c:pt>
                <c:pt idx="4178">
                  <c:v>73.43023900274327</c:v>
                </c:pt>
                <c:pt idx="4179">
                  <c:v>72.56031973468694</c:v>
                </c:pt>
                <c:pt idx="4180">
                  <c:v>72.069410986909</c:v>
                </c:pt>
                <c:pt idx="4181">
                  <c:v>71.19691004531024</c:v>
                </c:pt>
                <c:pt idx="4182">
                  <c:v>71.69379331573968</c:v>
                </c:pt>
                <c:pt idx="4183">
                  <c:v>72.56031973468694</c:v>
                </c:pt>
                <c:pt idx="4184">
                  <c:v>72.069410986909</c:v>
                </c:pt>
                <c:pt idx="4185">
                  <c:v>72.94518489934753</c:v>
                </c:pt>
                <c:pt idx="4186">
                  <c:v>73.824115301167</c:v>
                </c:pt>
                <c:pt idx="4187">
                  <c:v>72.94518489934753</c:v>
                </c:pt>
                <c:pt idx="4188">
                  <c:v>72.47068372797374</c:v>
                </c:pt>
                <c:pt idx="4189">
                  <c:v>72.94518489934753</c:v>
                </c:pt>
                <c:pt idx="4190">
                  <c:v>73.824115301167</c:v>
                </c:pt>
                <c:pt idx="4191">
                  <c:v>72.94518489934753</c:v>
                </c:pt>
                <c:pt idx="4192">
                  <c:v>72.069410986909</c:v>
                </c:pt>
                <c:pt idx="4193">
                  <c:v>72.56031973468694</c:v>
                </c:pt>
                <c:pt idx="4194">
                  <c:v>73.43023900274327</c:v>
                </c:pt>
                <c:pt idx="4195">
                  <c:v>72.56031973468694</c:v>
                </c:pt>
                <c:pt idx="4196">
                  <c:v>73.43023900274327</c:v>
                </c:pt>
                <c:pt idx="4197">
                  <c:v>72.56031973468694</c:v>
                </c:pt>
                <c:pt idx="4198">
                  <c:v>73.43023900274327</c:v>
                </c:pt>
                <c:pt idx="4199">
                  <c:v>74.30343195303969</c:v>
                </c:pt>
                <c:pt idx="4200">
                  <c:v>73.824115301167</c:v>
                </c:pt>
                <c:pt idx="4201">
                  <c:v>73.35529974037322</c:v>
                </c:pt>
                <c:pt idx="4202">
                  <c:v>72.47068372797374</c:v>
                </c:pt>
                <c:pt idx="4203">
                  <c:v>71.58910531638176</c:v>
                </c:pt>
                <c:pt idx="4204">
                  <c:v>72.47068372797374</c:v>
                </c:pt>
                <c:pt idx="4205">
                  <c:v>73.35529974037322</c:v>
                </c:pt>
                <c:pt idx="4206">
                  <c:v>72.47068372797374</c:v>
                </c:pt>
                <c:pt idx="4207">
                  <c:v>71.58910531638176</c:v>
                </c:pt>
                <c:pt idx="4208">
                  <c:v>70.71067811865475</c:v>
                </c:pt>
                <c:pt idx="4209">
                  <c:v>70.2353187506115</c:v>
                </c:pt>
                <c:pt idx="4210">
                  <c:v>71.11961754677818</c:v>
                </c:pt>
                <c:pt idx="4211">
                  <c:v>70.2353187506115</c:v>
                </c:pt>
                <c:pt idx="4212">
                  <c:v>69.77105417004964</c:v>
                </c:pt>
                <c:pt idx="4213">
                  <c:v>70.66116330771805</c:v>
                </c:pt>
                <c:pt idx="4214">
                  <c:v>70.21395872616783</c:v>
                </c:pt>
                <c:pt idx="4215">
                  <c:v>70.66116330771805</c:v>
                </c:pt>
                <c:pt idx="4216">
                  <c:v>71.11961754677818</c:v>
                </c:pt>
                <c:pt idx="4217">
                  <c:v>70.66116330771805</c:v>
                </c:pt>
                <c:pt idx="4218">
                  <c:v>71.11961754677818</c:v>
                </c:pt>
                <c:pt idx="4219">
                  <c:v>71.58910531638176</c:v>
                </c:pt>
                <c:pt idx="4220">
                  <c:v>71.11961754677818</c:v>
                </c:pt>
                <c:pt idx="4221">
                  <c:v>70.66116330771805</c:v>
                </c:pt>
                <c:pt idx="4222">
                  <c:v>71.11961754677818</c:v>
                </c:pt>
                <c:pt idx="4223">
                  <c:v>70.66116330771805</c:v>
                </c:pt>
                <c:pt idx="4224">
                  <c:v>69.77105417004964</c:v>
                </c:pt>
                <c:pt idx="4225">
                  <c:v>70.2353187506115</c:v>
                </c:pt>
                <c:pt idx="4226">
                  <c:v>69.77105417004964</c:v>
                </c:pt>
                <c:pt idx="4227">
                  <c:v>69.31810730249349</c:v>
                </c:pt>
                <c:pt idx="4228">
                  <c:v>70.21395872616783</c:v>
                </c:pt>
                <c:pt idx="4229">
                  <c:v>70.66116330771805</c:v>
                </c:pt>
                <c:pt idx="4230">
                  <c:v>71.11961754677818</c:v>
                </c:pt>
                <c:pt idx="4231">
                  <c:v>71.58910531638176</c:v>
                </c:pt>
                <c:pt idx="4232">
                  <c:v>71.11961754677818</c:v>
                </c:pt>
                <c:pt idx="4233">
                  <c:v>72.00694410957877</c:v>
                </c:pt>
                <c:pt idx="4234">
                  <c:v>71.55417527999327</c:v>
                </c:pt>
                <c:pt idx="4235">
                  <c:v>71.11258679024411</c:v>
                </c:pt>
                <c:pt idx="4236">
                  <c:v>71.55417527999327</c:v>
                </c:pt>
                <c:pt idx="4237">
                  <c:v>72.00694410957877</c:v>
                </c:pt>
                <c:pt idx="4238">
                  <c:v>72.89718787443039</c:v>
                </c:pt>
                <c:pt idx="4239">
                  <c:v>73.35529974037322</c:v>
                </c:pt>
                <c:pt idx="4240">
                  <c:v>72.89718787443039</c:v>
                </c:pt>
                <c:pt idx="4241">
                  <c:v>73.79024325749305</c:v>
                </c:pt>
                <c:pt idx="4242">
                  <c:v>74.24284477308234</c:v>
                </c:pt>
                <c:pt idx="4243">
                  <c:v>73.79024325749305</c:v>
                </c:pt>
                <c:pt idx="4244">
                  <c:v>73.348483283569</c:v>
                </c:pt>
                <c:pt idx="4245">
                  <c:v>74.24957912338628</c:v>
                </c:pt>
                <c:pt idx="4246">
                  <c:v>73.348483283569</c:v>
                </c:pt>
                <c:pt idx="4247">
                  <c:v>72.91776189653656</c:v>
                </c:pt>
                <c:pt idx="4248">
                  <c:v>73.824115301167</c:v>
                </c:pt>
                <c:pt idx="4249">
                  <c:v>72.91776189653656</c:v>
                </c:pt>
                <c:pt idx="4250">
                  <c:v>73.348483283569</c:v>
                </c:pt>
                <c:pt idx="4251">
                  <c:v>72.44998274671983</c:v>
                </c:pt>
                <c:pt idx="4252">
                  <c:v>72.89718787443039</c:v>
                </c:pt>
                <c:pt idx="4253">
                  <c:v>73.79024325749305</c:v>
                </c:pt>
                <c:pt idx="4254">
                  <c:v>73.348483283569</c:v>
                </c:pt>
                <c:pt idx="4255">
                  <c:v>74.24957912338628</c:v>
                </c:pt>
                <c:pt idx="4256">
                  <c:v>75.15317691222374</c:v>
                </c:pt>
                <c:pt idx="4257">
                  <c:v>76.05918747922567</c:v>
                </c:pt>
                <c:pt idx="4258">
                  <c:v>76.9675256195754</c:v>
                </c:pt>
                <c:pt idx="4259">
                  <c:v>77.87810988975015</c:v>
                </c:pt>
                <c:pt idx="4260">
                  <c:v>77.47257579298626</c:v>
                </c:pt>
                <c:pt idx="4261">
                  <c:v>76.55716818169281</c:v>
                </c:pt>
                <c:pt idx="4262">
                  <c:v>76.15773105863909</c:v>
                </c:pt>
                <c:pt idx="4263">
                  <c:v>75.76938695805846</c:v>
                </c:pt>
                <c:pt idx="4264">
                  <c:v>75.39230729988306</c:v>
                </c:pt>
                <c:pt idx="4265">
                  <c:v>75.76938695805846</c:v>
                </c:pt>
                <c:pt idx="4266">
                  <c:v>75.39230729988306</c:v>
                </c:pt>
                <c:pt idx="4267">
                  <c:v>75.02666192761077</c:v>
                </c:pt>
                <c:pt idx="4268">
                  <c:v>74.67261881037788</c:v>
                </c:pt>
                <c:pt idx="4269">
                  <c:v>75.02666192761077</c:v>
                </c:pt>
                <c:pt idx="4270">
                  <c:v>74.67261881037788</c:v>
                </c:pt>
                <c:pt idx="4271">
                  <c:v>74.33034373659252</c:v>
                </c:pt>
                <c:pt idx="4272">
                  <c:v>74.0</c:v>
                </c:pt>
                <c:pt idx="4273">
                  <c:v>73.68174807915459</c:v>
                </c:pt>
                <c:pt idx="4274">
                  <c:v>72.73238618387272</c:v>
                </c:pt>
                <c:pt idx="4275">
                  <c:v>72.42237223399962</c:v>
                </c:pt>
                <c:pt idx="4276">
                  <c:v>73.37574531137656</c:v>
                </c:pt>
                <c:pt idx="4277">
                  <c:v>74.33034373659252</c:v>
                </c:pt>
                <c:pt idx="4278">
                  <c:v>74.63243262818116</c:v>
                </c:pt>
                <c:pt idx="4279">
                  <c:v>74.94664769020693</c:v>
                </c:pt>
                <c:pt idx="4280">
                  <c:v>75.8946638440411</c:v>
                </c:pt>
                <c:pt idx="4281">
                  <c:v>75.58438992278762</c:v>
                </c:pt>
                <c:pt idx="4282">
                  <c:v>76.53757247260981</c:v>
                </c:pt>
                <c:pt idx="4283">
                  <c:v>76.84399781375251</c:v>
                </c:pt>
                <c:pt idx="4284">
                  <c:v>76.53757247260981</c:v>
                </c:pt>
                <c:pt idx="4285">
                  <c:v>76.24303246854758</c:v>
                </c:pt>
                <c:pt idx="4286">
                  <c:v>75.28612089887484</c:v>
                </c:pt>
                <c:pt idx="4287">
                  <c:v>76.24303246854758</c:v>
                </c:pt>
                <c:pt idx="4288">
                  <c:v>77.20103626247513</c:v>
                </c:pt>
                <c:pt idx="4289">
                  <c:v>76.92203845452875</c:v>
                </c:pt>
                <c:pt idx="4290">
                  <c:v>77.88452991448301</c:v>
                </c:pt>
                <c:pt idx="4291">
                  <c:v>78.84795495128582</c:v>
                </c:pt>
                <c:pt idx="4292">
                  <c:v>79.12016177940993</c:v>
                </c:pt>
                <c:pt idx="4293">
                  <c:v>80.0812087820857</c:v>
                </c:pt>
                <c:pt idx="4294">
                  <c:v>81.04319835741924</c:v>
                </c:pt>
                <c:pt idx="4295">
                  <c:v>82.00609733428362</c:v>
                </c:pt>
                <c:pt idx="4296">
                  <c:v>82.96987405076617</c:v>
                </c:pt>
                <c:pt idx="4297">
                  <c:v>82.71033792700887</c:v>
                </c:pt>
                <c:pt idx="4298">
                  <c:v>82.96987405076617</c:v>
                </c:pt>
                <c:pt idx="4299">
                  <c:v>82.71033792700887</c:v>
                </c:pt>
                <c:pt idx="4300">
                  <c:v>82.96987405076617</c:v>
                </c:pt>
                <c:pt idx="4301">
                  <c:v>83.24061508662703</c:v>
                </c:pt>
                <c:pt idx="4302">
                  <c:v>83.52245207128441</c:v>
                </c:pt>
                <c:pt idx="4303">
                  <c:v>83.81527307120104</c:v>
                </c:pt>
                <c:pt idx="4304">
                  <c:v>84.77027781009096</c:v>
                </c:pt>
                <c:pt idx="4305">
                  <c:v>85.72630868059116</c:v>
                </c:pt>
                <c:pt idx="4306">
                  <c:v>84.77027781009096</c:v>
                </c:pt>
                <c:pt idx="4307">
                  <c:v>85.07055894961546</c:v>
                </c:pt>
                <c:pt idx="4308">
                  <c:v>86.02325267042627</c:v>
                </c:pt>
                <c:pt idx="4309">
                  <c:v>86.97700845625813</c:v>
                </c:pt>
                <c:pt idx="4310">
                  <c:v>86.02325267042627</c:v>
                </c:pt>
                <c:pt idx="4311">
                  <c:v>86.97700845625813</c:v>
                </c:pt>
                <c:pt idx="4312">
                  <c:v>86.68333173107735</c:v>
                </c:pt>
                <c:pt idx="4313">
                  <c:v>87.64131445842195</c:v>
                </c:pt>
                <c:pt idx="4314">
                  <c:v>86.68333173107735</c:v>
                </c:pt>
                <c:pt idx="4315">
                  <c:v>86.97700845625813</c:v>
                </c:pt>
                <c:pt idx="4316">
                  <c:v>87.93179174792243</c:v>
                </c:pt>
                <c:pt idx="4317">
                  <c:v>88.23264701911645</c:v>
                </c:pt>
                <c:pt idx="4318">
                  <c:v>87.28115489611718</c:v>
                </c:pt>
                <c:pt idx="4319">
                  <c:v>86.33075929238663</c:v>
                </c:pt>
                <c:pt idx="4320">
                  <c:v>86.64871608973787</c:v>
                </c:pt>
                <c:pt idx="4321">
                  <c:v>86.97700845625813</c:v>
                </c:pt>
                <c:pt idx="4322">
                  <c:v>86.03487664894976</c:v>
                </c:pt>
                <c:pt idx="4323">
                  <c:v>85.09406559801922</c:v>
                </c:pt>
                <c:pt idx="4324">
                  <c:v>84.15461959987698</c:v>
                </c:pt>
                <c:pt idx="4325">
                  <c:v>83.2165848854662</c:v>
                </c:pt>
                <c:pt idx="4326">
                  <c:v>83.57032966310471</c:v>
                </c:pt>
                <c:pt idx="4327">
                  <c:v>83.93449827097317</c:v>
                </c:pt>
                <c:pt idx="4328">
                  <c:v>84.30895563343196</c:v>
                </c:pt>
                <c:pt idx="4329">
                  <c:v>83.93449827097317</c:v>
                </c:pt>
                <c:pt idx="4330">
                  <c:v>83.57032966310471</c:v>
                </c:pt>
                <c:pt idx="4331">
                  <c:v>83.2165848854662</c:v>
                </c:pt>
                <c:pt idx="4332">
                  <c:v>84.15461959987698</c:v>
                </c:pt>
                <c:pt idx="4333">
                  <c:v>83.81527307120104</c:v>
                </c:pt>
                <c:pt idx="4334">
                  <c:v>84.75848040166836</c:v>
                </c:pt>
                <c:pt idx="4335">
                  <c:v>84.43340571124677</c:v>
                </c:pt>
                <c:pt idx="4336">
                  <c:v>85.38149682454625</c:v>
                </c:pt>
                <c:pt idx="4337">
                  <c:v>85.07055894961546</c:v>
                </c:pt>
                <c:pt idx="4338">
                  <c:v>85.38149682454625</c:v>
                </c:pt>
                <c:pt idx="4339">
                  <c:v>84.43340571124677</c:v>
                </c:pt>
                <c:pt idx="4340">
                  <c:v>85.38149682454625</c:v>
                </c:pt>
                <c:pt idx="4341">
                  <c:v>85.70297544426331</c:v>
                </c:pt>
                <c:pt idx="4342">
                  <c:v>85.38149682454625</c:v>
                </c:pt>
                <c:pt idx="4343">
                  <c:v>84.43340571124677</c:v>
                </c:pt>
                <c:pt idx="4344">
                  <c:v>84.75848040166836</c:v>
                </c:pt>
                <c:pt idx="4345">
                  <c:v>84.43340571124677</c:v>
                </c:pt>
                <c:pt idx="4346">
                  <c:v>84.75848040166836</c:v>
                </c:pt>
                <c:pt idx="4347">
                  <c:v>84.43340571124677</c:v>
                </c:pt>
                <c:pt idx="4348">
                  <c:v>84.75848040166836</c:v>
                </c:pt>
                <c:pt idx="4349">
                  <c:v>85.09406559801922</c:v>
                </c:pt>
                <c:pt idx="4350">
                  <c:v>85.4400374531753</c:v>
                </c:pt>
                <c:pt idx="4351">
                  <c:v>85.09406559801922</c:v>
                </c:pt>
                <c:pt idx="4352">
                  <c:v>84.75848040166836</c:v>
                </c:pt>
                <c:pt idx="4353">
                  <c:v>83.81527307120104</c:v>
                </c:pt>
                <c:pt idx="4354">
                  <c:v>82.87339742040264</c:v>
                </c:pt>
                <c:pt idx="4355">
                  <c:v>81.93289937503737</c:v>
                </c:pt>
                <c:pt idx="4356">
                  <c:v>80.99382692526634</c:v>
                </c:pt>
                <c:pt idx="4357">
                  <c:v>80.65358020571685</c:v>
                </c:pt>
                <c:pt idx="4358">
                  <c:v>79.71198153351854</c:v>
                </c:pt>
                <c:pt idx="4359">
                  <c:v>80.65358020571685</c:v>
                </c:pt>
                <c:pt idx="4360">
                  <c:v>81.59656855530138</c:v>
                </c:pt>
                <c:pt idx="4361">
                  <c:v>81.93289937503737</c:v>
                </c:pt>
                <c:pt idx="4362">
                  <c:v>82.28000972289685</c:v>
                </c:pt>
                <c:pt idx="4363">
                  <c:v>82.63776376451627</c:v>
                </c:pt>
                <c:pt idx="4364">
                  <c:v>82.28000972289685</c:v>
                </c:pt>
                <c:pt idx="4365">
                  <c:v>82.63776376451627</c:v>
                </c:pt>
                <c:pt idx="4366">
                  <c:v>82.28000972289685</c:v>
                </c:pt>
                <c:pt idx="4367">
                  <c:v>81.93289937503737</c:v>
                </c:pt>
                <c:pt idx="4368">
                  <c:v>82.28000972289685</c:v>
                </c:pt>
                <c:pt idx="4369">
                  <c:v>82.63776376451627</c:v>
                </c:pt>
                <c:pt idx="4370">
                  <c:v>83.57032966310471</c:v>
                </c:pt>
                <c:pt idx="4371">
                  <c:v>83.2165848854662</c:v>
                </c:pt>
                <c:pt idx="4372">
                  <c:v>82.87339742040264</c:v>
                </c:pt>
                <c:pt idx="4373">
                  <c:v>83.2165848854662</c:v>
                </c:pt>
                <c:pt idx="4374">
                  <c:v>82.87339742040264</c:v>
                </c:pt>
                <c:pt idx="4375">
                  <c:v>83.81527307120104</c:v>
                </c:pt>
                <c:pt idx="4376">
                  <c:v>82.87339742040264</c:v>
                </c:pt>
                <c:pt idx="4377">
                  <c:v>81.93289937503737</c:v>
                </c:pt>
                <c:pt idx="4378">
                  <c:v>82.28000972289685</c:v>
                </c:pt>
                <c:pt idx="4379">
                  <c:v>81.93289937503737</c:v>
                </c:pt>
                <c:pt idx="4380">
                  <c:v>80.99382692526634</c:v>
                </c:pt>
                <c:pt idx="4381">
                  <c:v>81.34494452638098</c:v>
                </c:pt>
                <c:pt idx="4382">
                  <c:v>80.99382692526634</c:v>
                </c:pt>
                <c:pt idx="4383">
                  <c:v>80.65358020571685</c:v>
                </c:pt>
                <c:pt idx="4384">
                  <c:v>80.32434251209281</c:v>
                </c:pt>
                <c:pt idx="4385">
                  <c:v>80.65358020571685</c:v>
                </c:pt>
                <c:pt idx="4386">
                  <c:v>79.71198153351854</c:v>
                </c:pt>
                <c:pt idx="4387">
                  <c:v>80.65358020571685</c:v>
                </c:pt>
                <c:pt idx="4388">
                  <c:v>81.59656855530138</c:v>
                </c:pt>
                <c:pt idx="4389">
                  <c:v>80.65358020571685</c:v>
                </c:pt>
                <c:pt idx="4390">
                  <c:v>79.71198153351854</c:v>
                </c:pt>
                <c:pt idx="4391">
                  <c:v>79.37883848986453</c:v>
                </c:pt>
                <c:pt idx="4392">
                  <c:v>78.4346862045103</c:v>
                </c:pt>
                <c:pt idx="4393">
                  <c:v>78.77182237323191</c:v>
                </c:pt>
                <c:pt idx="4394">
                  <c:v>79.71198153351854</c:v>
                </c:pt>
                <c:pt idx="4395">
                  <c:v>79.37883848986453</c:v>
                </c:pt>
                <c:pt idx="4396">
                  <c:v>78.4346862045103</c:v>
                </c:pt>
                <c:pt idx="4397">
                  <c:v>77.4919350642375</c:v>
                </c:pt>
                <c:pt idx="4398">
                  <c:v>77.83315488916018</c:v>
                </c:pt>
                <c:pt idx="4399">
                  <c:v>78.77182237323191</c:v>
                </c:pt>
                <c:pt idx="4400">
                  <c:v>78.4346862045103</c:v>
                </c:pt>
                <c:pt idx="4401">
                  <c:v>77.4919350642375</c:v>
                </c:pt>
                <c:pt idx="4402">
                  <c:v>77.1621668954417</c:v>
                </c:pt>
                <c:pt idx="4403">
                  <c:v>77.4919350642375</c:v>
                </c:pt>
                <c:pt idx="4404">
                  <c:v>78.4346862045103</c:v>
                </c:pt>
                <c:pt idx="4405">
                  <c:v>79.37883848986453</c:v>
                </c:pt>
                <c:pt idx="4406">
                  <c:v>79.05694150420949</c:v>
                </c:pt>
                <c:pt idx="4407">
                  <c:v>79.37883848986453</c:v>
                </c:pt>
                <c:pt idx="4408">
                  <c:v>78.4346862045103</c:v>
                </c:pt>
                <c:pt idx="4409">
                  <c:v>79.37883848986453</c:v>
                </c:pt>
                <c:pt idx="4410">
                  <c:v>80.32434251209281</c:v>
                </c:pt>
                <c:pt idx="4411">
                  <c:v>80.00624975587844</c:v>
                </c:pt>
                <c:pt idx="4412">
                  <c:v>80.95677859203639</c:v>
                </c:pt>
                <c:pt idx="4413">
                  <c:v>80.65358020571685</c:v>
                </c:pt>
                <c:pt idx="4414">
                  <c:v>81.60882305241266</c:v>
                </c:pt>
                <c:pt idx="4415">
                  <c:v>81.32035415564789</c:v>
                </c:pt>
                <c:pt idx="4416">
                  <c:v>81.04319835741924</c:v>
                </c:pt>
                <c:pt idx="4417">
                  <c:v>81.32035415564789</c:v>
                </c:pt>
                <c:pt idx="4418">
                  <c:v>81.60882305241266</c:v>
                </c:pt>
                <c:pt idx="4419">
                  <c:v>80.65358020571685</c:v>
                </c:pt>
                <c:pt idx="4420">
                  <c:v>80.95677859203639</c:v>
                </c:pt>
                <c:pt idx="4421">
                  <c:v>81.27115109311544</c:v>
                </c:pt>
                <c:pt idx="4422">
                  <c:v>80.32434251209281</c:v>
                </c:pt>
                <c:pt idx="4423">
                  <c:v>79.37883848986453</c:v>
                </c:pt>
                <c:pt idx="4424">
                  <c:v>79.71198153351854</c:v>
                </c:pt>
                <c:pt idx="4425">
                  <c:v>80.05623023850174</c:v>
                </c:pt>
                <c:pt idx="4426">
                  <c:v>79.71198153351854</c:v>
                </c:pt>
                <c:pt idx="4427">
                  <c:v>80.65358020571685</c:v>
                </c:pt>
                <c:pt idx="4428">
                  <c:v>79.71198153351854</c:v>
                </c:pt>
                <c:pt idx="4429">
                  <c:v>78.77182237323191</c:v>
                </c:pt>
                <c:pt idx="4430">
                  <c:v>79.12016177940993</c:v>
                </c:pt>
                <c:pt idx="4431">
                  <c:v>78.77182237323191</c:v>
                </c:pt>
                <c:pt idx="4432">
                  <c:v>78.4346862045103</c:v>
                </c:pt>
                <c:pt idx="4433">
                  <c:v>77.4919350642375</c:v>
                </c:pt>
                <c:pt idx="4434">
                  <c:v>77.1621668954417</c:v>
                </c:pt>
                <c:pt idx="4435">
                  <c:v>77.4919350642375</c:v>
                </c:pt>
                <c:pt idx="4436">
                  <c:v>76.55063683601855</c:v>
                </c:pt>
                <c:pt idx="4437">
                  <c:v>76.89603370785778</c:v>
                </c:pt>
                <c:pt idx="4438">
                  <c:v>77.25283166331187</c:v>
                </c:pt>
                <c:pt idx="4439">
                  <c:v>76.32168761236873</c:v>
                </c:pt>
                <c:pt idx="4440">
                  <c:v>77.25283166331187</c:v>
                </c:pt>
                <c:pt idx="4441">
                  <c:v>76.32168761236873</c:v>
                </c:pt>
                <c:pt idx="4442">
                  <c:v>76.69419795525604</c:v>
                </c:pt>
                <c:pt idx="4443">
                  <c:v>75.76938695805846</c:v>
                </c:pt>
                <c:pt idx="4444">
                  <c:v>75.39230729988306</c:v>
                </c:pt>
                <c:pt idx="4445">
                  <c:v>75.76938695805846</c:v>
                </c:pt>
                <c:pt idx="4446">
                  <c:v>76.15773105863909</c:v>
                </c:pt>
                <c:pt idx="4447">
                  <c:v>75.23961722390671</c:v>
                </c:pt>
                <c:pt idx="4448">
                  <c:v>74.32361670424818</c:v>
                </c:pt>
                <c:pt idx="4449">
                  <c:v>74.73285756613352</c:v>
                </c:pt>
                <c:pt idx="4450">
                  <c:v>73.824115301167</c:v>
                </c:pt>
                <c:pt idx="4451">
                  <c:v>74.73285756613352</c:v>
                </c:pt>
                <c:pt idx="4452">
                  <c:v>74.32361670424818</c:v>
                </c:pt>
                <c:pt idx="4453">
                  <c:v>73.92563831310488</c:v>
                </c:pt>
                <c:pt idx="4454">
                  <c:v>73.00684899377592</c:v>
                </c:pt>
                <c:pt idx="4455">
                  <c:v>72.09022125087423</c:v>
                </c:pt>
                <c:pt idx="4456">
                  <c:v>71.69379331573968</c:v>
                </c:pt>
                <c:pt idx="4457">
                  <c:v>72.61542535852834</c:v>
                </c:pt>
                <c:pt idx="4458">
                  <c:v>72.2357252334328</c:v>
                </c:pt>
                <c:pt idx="4459">
                  <c:v>71.30918594402827</c:v>
                </c:pt>
                <c:pt idx="4460">
                  <c:v>70.9365914038728</c:v>
                </c:pt>
                <c:pt idx="4461">
                  <c:v>71.8679344353238</c:v>
                </c:pt>
                <c:pt idx="4462">
                  <c:v>70.9365914038728</c:v>
                </c:pt>
                <c:pt idx="4463">
                  <c:v>71.30918594402827</c:v>
                </c:pt>
                <c:pt idx="4464">
                  <c:v>72.2357252334328</c:v>
                </c:pt>
                <c:pt idx="4465">
                  <c:v>72.61542535852834</c:v>
                </c:pt>
                <c:pt idx="4466">
                  <c:v>72.2357252334328</c:v>
                </c:pt>
                <c:pt idx="4467">
                  <c:v>71.30918594402827</c:v>
                </c:pt>
                <c:pt idx="4468">
                  <c:v>70.3846574190711</c:v>
                </c:pt>
                <c:pt idx="4469">
                  <c:v>71.30918594402827</c:v>
                </c:pt>
                <c:pt idx="4470">
                  <c:v>72.2357252334328</c:v>
                </c:pt>
                <c:pt idx="4471">
                  <c:v>72.61542535852834</c:v>
                </c:pt>
                <c:pt idx="4472">
                  <c:v>71.69379331573968</c:v>
                </c:pt>
                <c:pt idx="4473">
                  <c:v>72.61542535852834</c:v>
                </c:pt>
                <c:pt idx="4474">
                  <c:v>73.00684899377592</c:v>
                </c:pt>
                <c:pt idx="4475">
                  <c:v>73.40980860893181</c:v>
                </c:pt>
                <c:pt idx="4476">
                  <c:v>73.00684899377592</c:v>
                </c:pt>
                <c:pt idx="4477">
                  <c:v>73.92563831310488</c:v>
                </c:pt>
                <c:pt idx="4478">
                  <c:v>73.00684899377592</c:v>
                </c:pt>
                <c:pt idx="4479">
                  <c:v>72.09022125087423</c:v>
                </c:pt>
                <c:pt idx="4480">
                  <c:v>72.49827584156743</c:v>
                </c:pt>
                <c:pt idx="4481">
                  <c:v>73.40980860893181</c:v>
                </c:pt>
                <c:pt idx="4482">
                  <c:v>74.32361670424818</c:v>
                </c:pt>
                <c:pt idx="4483">
                  <c:v>73.92563831310488</c:v>
                </c:pt>
                <c:pt idx="4484">
                  <c:v>73.53910524340094</c:v>
                </c:pt>
                <c:pt idx="4485">
                  <c:v>74.46475676452585</c:v>
                </c:pt>
                <c:pt idx="4486">
                  <c:v>74.84650960465691</c:v>
                </c:pt>
                <c:pt idx="4487">
                  <c:v>75.76938695805846</c:v>
                </c:pt>
                <c:pt idx="4488">
                  <c:v>76.15773105863909</c:v>
                </c:pt>
                <c:pt idx="4489">
                  <c:v>76.55716818169281</c:v>
                </c:pt>
                <c:pt idx="4490">
                  <c:v>75.64390259630977</c:v>
                </c:pt>
                <c:pt idx="4491">
                  <c:v>76.05918747922567</c:v>
                </c:pt>
                <c:pt idx="4492">
                  <c:v>75.15317691222374</c:v>
                </c:pt>
                <c:pt idx="4493">
                  <c:v>76.05918747922567</c:v>
                </c:pt>
                <c:pt idx="4494">
                  <c:v>75.15317691222374</c:v>
                </c:pt>
                <c:pt idx="4495">
                  <c:v>76.05918747922567</c:v>
                </c:pt>
                <c:pt idx="4496">
                  <c:v>75.64390259630977</c:v>
                </c:pt>
                <c:pt idx="4497">
                  <c:v>76.55716818169281</c:v>
                </c:pt>
                <c:pt idx="4498">
                  <c:v>75.64390259630977</c:v>
                </c:pt>
                <c:pt idx="4499">
                  <c:v>75.23961722390671</c:v>
                </c:pt>
                <c:pt idx="4500">
                  <c:v>76.15773105863909</c:v>
                </c:pt>
                <c:pt idx="4501">
                  <c:v>75.76938695805846</c:v>
                </c:pt>
                <c:pt idx="4502">
                  <c:v>75.39230729988306</c:v>
                </c:pt>
                <c:pt idx="4503">
                  <c:v>75.76938695805846</c:v>
                </c:pt>
                <c:pt idx="4504">
                  <c:v>76.69419795525604</c:v>
                </c:pt>
                <c:pt idx="4505">
                  <c:v>76.32168761236873</c:v>
                </c:pt>
                <c:pt idx="4506">
                  <c:v>75.39230729988306</c:v>
                </c:pt>
                <c:pt idx="4507">
                  <c:v>75.76938695805846</c:v>
                </c:pt>
                <c:pt idx="4508">
                  <c:v>75.39230729988306</c:v>
                </c:pt>
                <c:pt idx="4509">
                  <c:v>74.46475676452585</c:v>
                </c:pt>
                <c:pt idx="4510">
                  <c:v>74.84650960465691</c:v>
                </c:pt>
                <c:pt idx="4511">
                  <c:v>74.46475676452585</c:v>
                </c:pt>
                <c:pt idx="4512">
                  <c:v>74.0945342113708</c:v>
                </c:pt>
                <c:pt idx="4513">
                  <c:v>73.16419889536138</c:v>
                </c:pt>
                <c:pt idx="4514">
                  <c:v>74.0945342113708</c:v>
                </c:pt>
                <c:pt idx="4515">
                  <c:v>73.16419889536138</c:v>
                </c:pt>
                <c:pt idx="4516">
                  <c:v>72.2357252334328</c:v>
                </c:pt>
                <c:pt idx="4517">
                  <c:v>72.61542535852834</c:v>
                </c:pt>
                <c:pt idx="4518">
                  <c:v>71.69379331573968</c:v>
                </c:pt>
                <c:pt idx="4519">
                  <c:v>72.61542535852834</c:v>
                </c:pt>
                <c:pt idx="4520">
                  <c:v>73.00684899377592</c:v>
                </c:pt>
                <c:pt idx="4521">
                  <c:v>72.09022125087423</c:v>
                </c:pt>
                <c:pt idx="4522">
                  <c:v>71.69379331573968</c:v>
                </c:pt>
                <c:pt idx="4523">
                  <c:v>71.30918594402827</c:v>
                </c:pt>
                <c:pt idx="4524">
                  <c:v>70.9365914038728</c:v>
                </c:pt>
                <c:pt idx="4525">
                  <c:v>71.8679344353238</c:v>
                </c:pt>
                <c:pt idx="4526">
                  <c:v>70.9365914038728</c:v>
                </c:pt>
                <c:pt idx="4527">
                  <c:v>70.57619995437555</c:v>
                </c:pt>
                <c:pt idx="4528">
                  <c:v>70.22819946431775</c:v>
                </c:pt>
                <c:pt idx="4529">
                  <c:v>69.89277502002621</c:v>
                </c:pt>
                <c:pt idx="4530">
                  <c:v>68.9492567037528</c:v>
                </c:pt>
                <c:pt idx="4531">
                  <c:v>68.00735254367721</c:v>
                </c:pt>
                <c:pt idx="4532">
                  <c:v>68.35202996254024</c:v>
                </c:pt>
                <c:pt idx="4533">
                  <c:v>68.00735254367721</c:v>
                </c:pt>
                <c:pt idx="4534">
                  <c:v>68.35202996254024</c:v>
                </c:pt>
                <c:pt idx="4535">
                  <c:v>69.28924880528002</c:v>
                </c:pt>
                <c:pt idx="4536">
                  <c:v>70.22819946431775</c:v>
                </c:pt>
                <c:pt idx="4537">
                  <c:v>71.16881339463234</c:v>
                </c:pt>
                <c:pt idx="4538">
                  <c:v>71.5122367151245</c:v>
                </c:pt>
                <c:pt idx="4539">
                  <c:v>71.8679344353238</c:v>
                </c:pt>
                <c:pt idx="4540">
                  <c:v>71.5122367151245</c:v>
                </c:pt>
                <c:pt idx="4541">
                  <c:v>71.16881339463234</c:v>
                </c:pt>
                <c:pt idx="4542">
                  <c:v>70.83784299369935</c:v>
                </c:pt>
                <c:pt idx="4543">
                  <c:v>71.16881339463234</c:v>
                </c:pt>
                <c:pt idx="4544">
                  <c:v>70.22819946431775</c:v>
                </c:pt>
                <c:pt idx="4545">
                  <c:v>69.28924880528002</c:v>
                </c:pt>
                <c:pt idx="4546">
                  <c:v>69.6419413859206</c:v>
                </c:pt>
                <c:pt idx="4547">
                  <c:v>70.57619995437555</c:v>
                </c:pt>
                <c:pt idx="4548">
                  <c:v>71.5122367151245</c:v>
                </c:pt>
                <c:pt idx="4549">
                  <c:v>72.44998274671983</c:v>
                </c:pt>
                <c:pt idx="4550">
                  <c:v>72.80109889280519</c:v>
                </c:pt>
                <c:pt idx="4551">
                  <c:v>72.44998274671983</c:v>
                </c:pt>
                <c:pt idx="4552">
                  <c:v>72.11102550927978</c:v>
                </c:pt>
                <c:pt idx="4553">
                  <c:v>71.78439941937244</c:v>
                </c:pt>
                <c:pt idx="4554">
                  <c:v>72.73238618387272</c:v>
                </c:pt>
                <c:pt idx="4555">
                  <c:v>73.68174807915459</c:v>
                </c:pt>
                <c:pt idx="4556">
                  <c:v>73.37574531137656</c:v>
                </c:pt>
                <c:pt idx="4557">
                  <c:v>73.08214556237385</c:v>
                </c:pt>
                <c:pt idx="4558">
                  <c:v>72.80109889280519</c:v>
                </c:pt>
                <c:pt idx="4559">
                  <c:v>73.7631344236401</c:v>
                </c:pt>
                <c:pt idx="4560">
                  <c:v>74.04052944165107</c:v>
                </c:pt>
                <c:pt idx="4561">
                  <c:v>75.0</c:v>
                </c:pt>
                <c:pt idx="4562">
                  <c:v>75.28612089887484</c:v>
                </c:pt>
                <c:pt idx="4563">
                  <c:v>76.24303246854758</c:v>
                </c:pt>
                <c:pt idx="4564">
                  <c:v>76.53757247260981</c:v>
                </c:pt>
                <c:pt idx="4565">
                  <c:v>76.84399781375251</c:v>
                </c:pt>
                <c:pt idx="4566">
                  <c:v>76.53757247260981</c:v>
                </c:pt>
                <c:pt idx="4567">
                  <c:v>76.84399781375251</c:v>
                </c:pt>
                <c:pt idx="4568">
                  <c:v>77.7946013551069</c:v>
                </c:pt>
                <c:pt idx="4569">
                  <c:v>76.84399781375251</c:v>
                </c:pt>
                <c:pt idx="4570">
                  <c:v>75.8946638440411</c:v>
                </c:pt>
                <c:pt idx="4571">
                  <c:v>75.58438992278762</c:v>
                </c:pt>
                <c:pt idx="4572">
                  <c:v>74.63243262818116</c:v>
                </c:pt>
                <c:pt idx="4573">
                  <c:v>75.58438992278762</c:v>
                </c:pt>
                <c:pt idx="4574">
                  <c:v>76.53757247260981</c:v>
                </c:pt>
                <c:pt idx="4575">
                  <c:v>75.58438992278762</c:v>
                </c:pt>
                <c:pt idx="4576">
                  <c:v>74.63243262818116</c:v>
                </c:pt>
                <c:pt idx="4577">
                  <c:v>74.94664769020693</c:v>
                </c:pt>
                <c:pt idx="4578">
                  <c:v>75.27283706623525</c:v>
                </c:pt>
                <c:pt idx="4579">
                  <c:v>75.61084578286372</c:v>
                </c:pt>
                <c:pt idx="4580">
                  <c:v>75.27283706623525</c:v>
                </c:pt>
                <c:pt idx="4581">
                  <c:v>74.33034373659252</c:v>
                </c:pt>
                <c:pt idx="4582">
                  <c:v>75.27283706623525</c:v>
                </c:pt>
                <c:pt idx="4583">
                  <c:v>74.33034373659252</c:v>
                </c:pt>
                <c:pt idx="4584">
                  <c:v>74.67261881037788</c:v>
                </c:pt>
                <c:pt idx="4585">
                  <c:v>74.33034373659252</c:v>
                </c:pt>
                <c:pt idx="4586">
                  <c:v>74.0</c:v>
                </c:pt>
                <c:pt idx="4587">
                  <c:v>74.94664769020693</c:v>
                </c:pt>
                <c:pt idx="4588">
                  <c:v>74.63243262818116</c:v>
                </c:pt>
                <c:pt idx="4589">
                  <c:v>74.33034373659252</c:v>
                </c:pt>
                <c:pt idx="4590">
                  <c:v>74.63243262818116</c:v>
                </c:pt>
                <c:pt idx="4591">
                  <c:v>75.58438992278762</c:v>
                </c:pt>
                <c:pt idx="4592">
                  <c:v>75.8946638440411</c:v>
                </c:pt>
                <c:pt idx="4593">
                  <c:v>75.58438992278762</c:v>
                </c:pt>
                <c:pt idx="4594">
                  <c:v>75.28612089887484</c:v>
                </c:pt>
                <c:pt idx="4595">
                  <c:v>74.33034373659252</c:v>
                </c:pt>
                <c:pt idx="4596">
                  <c:v>73.37574531137656</c:v>
                </c:pt>
                <c:pt idx="4597">
                  <c:v>72.42237223399962</c:v>
                </c:pt>
                <c:pt idx="4598">
                  <c:v>72.12489168102784</c:v>
                </c:pt>
                <c:pt idx="4599">
                  <c:v>72.42237223399962</c:v>
                </c:pt>
                <c:pt idx="4600">
                  <c:v>72.12489168102784</c:v>
                </c:pt>
                <c:pt idx="4601">
                  <c:v>71.84010022264723</c:v>
                </c:pt>
                <c:pt idx="4602">
                  <c:v>71.56814934033155</c:v>
                </c:pt>
                <c:pt idx="4603">
                  <c:v>72.53275122315436</c:v>
                </c:pt>
                <c:pt idx="4604">
                  <c:v>72.80109889280519</c:v>
                </c:pt>
                <c:pt idx="4605">
                  <c:v>71.84010022264723</c:v>
                </c:pt>
                <c:pt idx="4606">
                  <c:v>72.12489168102784</c:v>
                </c:pt>
                <c:pt idx="4607">
                  <c:v>73.08214556237385</c:v>
                </c:pt>
                <c:pt idx="4608">
                  <c:v>73.37574531137656</c:v>
                </c:pt>
                <c:pt idx="4609">
                  <c:v>74.33034373659252</c:v>
                </c:pt>
                <c:pt idx="4610">
                  <c:v>74.04052944165107</c:v>
                </c:pt>
                <c:pt idx="4611">
                  <c:v>73.7631344236401</c:v>
                </c:pt>
                <c:pt idx="4612">
                  <c:v>73.49829930005184</c:v>
                </c:pt>
                <c:pt idx="4613">
                  <c:v>73.7631344236401</c:v>
                </c:pt>
                <c:pt idx="4614">
                  <c:v>74.7261667690776</c:v>
                </c:pt>
                <c:pt idx="4615">
                  <c:v>75.0</c:v>
                </c:pt>
                <c:pt idx="4616">
                  <c:v>74.7261667690776</c:v>
                </c:pt>
                <c:pt idx="4617">
                  <c:v>73.7631344236401</c:v>
                </c:pt>
                <c:pt idx="4618">
                  <c:v>74.7261667690776</c:v>
                </c:pt>
                <c:pt idx="4619">
                  <c:v>74.46475676452585</c:v>
                </c:pt>
                <c:pt idx="4620">
                  <c:v>74.7261667690776</c:v>
                </c:pt>
                <c:pt idx="4621">
                  <c:v>75.69015788066504</c:v>
                </c:pt>
                <c:pt idx="4622">
                  <c:v>74.7261667690776</c:v>
                </c:pt>
                <c:pt idx="4623">
                  <c:v>73.7631344236401</c:v>
                </c:pt>
                <c:pt idx="4624">
                  <c:v>74.04052944165107</c:v>
                </c:pt>
                <c:pt idx="4625">
                  <c:v>73.7631344236401</c:v>
                </c:pt>
                <c:pt idx="4626">
                  <c:v>74.7261667690776</c:v>
                </c:pt>
                <c:pt idx="4627">
                  <c:v>74.46475676452585</c:v>
                </c:pt>
                <c:pt idx="4628">
                  <c:v>73.49829930005184</c:v>
                </c:pt>
                <c:pt idx="4629">
                  <c:v>73.7631344236401</c:v>
                </c:pt>
                <c:pt idx="4630">
                  <c:v>73.49829930005184</c:v>
                </c:pt>
                <c:pt idx="4631">
                  <c:v>72.53275122315436</c:v>
                </c:pt>
                <c:pt idx="4632">
                  <c:v>72.2772439983706</c:v>
                </c:pt>
                <c:pt idx="4633">
                  <c:v>71.30918594402827</c:v>
                </c:pt>
                <c:pt idx="4634">
                  <c:v>71.06335201775947</c:v>
                </c:pt>
                <c:pt idx="4635">
                  <c:v>70.83078426785913</c:v>
                </c:pt>
                <c:pt idx="4636">
                  <c:v>71.80529228406496</c:v>
                </c:pt>
                <c:pt idx="4637">
                  <c:v>70.83078426785913</c:v>
                </c:pt>
                <c:pt idx="4638">
                  <c:v>71.80529228406496</c:v>
                </c:pt>
                <c:pt idx="4639">
                  <c:v>72.03471385380801</c:v>
                </c:pt>
                <c:pt idx="4640">
                  <c:v>73.00684899377592</c:v>
                </c:pt>
                <c:pt idx="4641">
                  <c:v>73.24616030891995</c:v>
                </c:pt>
                <c:pt idx="4642">
                  <c:v>73.49829930005184</c:v>
                </c:pt>
                <c:pt idx="4643">
                  <c:v>73.7631344236401</c:v>
                </c:pt>
                <c:pt idx="4644">
                  <c:v>74.7261667690776</c:v>
                </c:pt>
                <c:pt idx="4645">
                  <c:v>74.46475676452585</c:v>
                </c:pt>
                <c:pt idx="4646">
                  <c:v>73.49829930005184</c:v>
                </c:pt>
                <c:pt idx="4647">
                  <c:v>72.53275122315436</c:v>
                </c:pt>
                <c:pt idx="4648">
                  <c:v>73.49829930005184</c:v>
                </c:pt>
                <c:pt idx="4649">
                  <c:v>74.46475676452585</c:v>
                </c:pt>
                <c:pt idx="4650">
                  <c:v>75.43208866258443</c:v>
                </c:pt>
                <c:pt idx="4651">
                  <c:v>75.18643494673756</c:v>
                </c:pt>
                <c:pt idx="4652">
                  <c:v>74.95331880577403</c:v>
                </c:pt>
                <c:pt idx="4653">
                  <c:v>75.92759709091286</c:v>
                </c:pt>
                <c:pt idx="4654">
                  <c:v>76.15773105863909</c:v>
                </c:pt>
                <c:pt idx="4655">
                  <c:v>77.12976079309465</c:v>
                </c:pt>
                <c:pt idx="4656">
                  <c:v>77.3692445355388</c:v>
                </c:pt>
                <c:pt idx="4657">
                  <c:v>78.33900688673555</c:v>
                </c:pt>
                <c:pt idx="4658">
                  <c:v>78.10249675906654</c:v>
                </c:pt>
                <c:pt idx="4659">
                  <c:v>79.07591289387686</c:v>
                </c:pt>
                <c:pt idx="4660">
                  <c:v>78.10249675906654</c:v>
                </c:pt>
                <c:pt idx="4661">
                  <c:v>77.87810988975015</c:v>
                </c:pt>
                <c:pt idx="4662">
                  <c:v>78.85429601486528</c:v>
                </c:pt>
                <c:pt idx="4663">
                  <c:v>77.87810988975015</c:v>
                </c:pt>
                <c:pt idx="4664">
                  <c:v>78.85429601486528</c:v>
                </c:pt>
                <c:pt idx="4665">
                  <c:v>79.07591289387686</c:v>
                </c:pt>
                <c:pt idx="4666">
                  <c:v>79.30952023559341</c:v>
                </c:pt>
                <c:pt idx="4667">
                  <c:v>78.33900688673555</c:v>
                </c:pt>
                <c:pt idx="4668">
                  <c:v>77.3692445355388</c:v>
                </c:pt>
                <c:pt idx="4669">
                  <c:v>78.33900688673555</c:v>
                </c:pt>
                <c:pt idx="4670">
                  <c:v>77.3692445355388</c:v>
                </c:pt>
                <c:pt idx="4671">
                  <c:v>78.33900688673555</c:v>
                </c:pt>
                <c:pt idx="4672">
                  <c:v>79.30952023559341</c:v>
                </c:pt>
                <c:pt idx="4673">
                  <c:v>80.2807573457052</c:v>
                </c:pt>
                <c:pt idx="4674">
                  <c:v>80.52328855678958</c:v>
                </c:pt>
                <c:pt idx="4675">
                  <c:v>79.55501241279521</c:v>
                </c:pt>
                <c:pt idx="4676">
                  <c:v>80.52328855678958</c:v>
                </c:pt>
                <c:pt idx="4677">
                  <c:v>79.55501241279521</c:v>
                </c:pt>
                <c:pt idx="4678">
                  <c:v>79.81227975693966</c:v>
                </c:pt>
                <c:pt idx="4679">
                  <c:v>80.77747210701756</c:v>
                </c:pt>
                <c:pt idx="4680">
                  <c:v>81.74350127074322</c:v>
                </c:pt>
                <c:pt idx="4681">
                  <c:v>81.49233092751734</c:v>
                </c:pt>
                <c:pt idx="4682">
                  <c:v>80.52328855678958</c:v>
                </c:pt>
                <c:pt idx="4683">
                  <c:v>80.77747210701756</c:v>
                </c:pt>
                <c:pt idx="4684">
                  <c:v>81.74350127074322</c:v>
                </c:pt>
                <c:pt idx="4685">
                  <c:v>82.00609733428362</c:v>
                </c:pt>
                <c:pt idx="4686">
                  <c:v>82.28000972289685</c:v>
                </c:pt>
                <c:pt idx="4687">
                  <c:v>81.32035415564789</c:v>
                </c:pt>
                <c:pt idx="4688">
                  <c:v>80.36168241145776</c:v>
                </c:pt>
                <c:pt idx="4689">
                  <c:v>80.65358020571685</c:v>
                </c:pt>
                <c:pt idx="4690">
                  <c:v>80.36168241145776</c:v>
                </c:pt>
                <c:pt idx="4691">
                  <c:v>80.65358020571685</c:v>
                </c:pt>
                <c:pt idx="4692">
                  <c:v>80.95677859203639</c:v>
                </c:pt>
                <c:pt idx="4693">
                  <c:v>81.27115109311544</c:v>
                </c:pt>
                <c:pt idx="4694">
                  <c:v>80.95677859203639</c:v>
                </c:pt>
                <c:pt idx="4695">
                  <c:v>81.9084855189009</c:v>
                </c:pt>
                <c:pt idx="4696">
                  <c:v>82.86132994346638</c:v>
                </c:pt>
                <c:pt idx="4697">
                  <c:v>81.9084855189009</c:v>
                </c:pt>
                <c:pt idx="4698">
                  <c:v>81.60882305241266</c:v>
                </c:pt>
                <c:pt idx="4699">
                  <c:v>81.32035415564789</c:v>
                </c:pt>
                <c:pt idx="4700">
                  <c:v>81.04319835741924</c:v>
                </c:pt>
                <c:pt idx="4701">
                  <c:v>80.77747210701756</c:v>
                </c:pt>
                <c:pt idx="4702">
                  <c:v>81.74350127074322</c:v>
                </c:pt>
                <c:pt idx="4703">
                  <c:v>81.49233092751734</c:v>
                </c:pt>
                <c:pt idx="4704">
                  <c:v>82.46211251235322</c:v>
                </c:pt>
                <c:pt idx="4705">
                  <c:v>81.49233092751734</c:v>
                </c:pt>
                <c:pt idx="4706">
                  <c:v>81.74350127074322</c:v>
                </c:pt>
                <c:pt idx="4707">
                  <c:v>82.71033792700887</c:v>
                </c:pt>
                <c:pt idx="4708">
                  <c:v>81.74350127074322</c:v>
                </c:pt>
                <c:pt idx="4709">
                  <c:v>81.49233092751734</c:v>
                </c:pt>
                <c:pt idx="4710">
                  <c:v>80.52328855678958</c:v>
                </c:pt>
                <c:pt idx="4711">
                  <c:v>80.77747210701756</c:v>
                </c:pt>
                <c:pt idx="4712">
                  <c:v>79.81227975693966</c:v>
                </c:pt>
                <c:pt idx="4713">
                  <c:v>80.77747210701756</c:v>
                </c:pt>
                <c:pt idx="4714">
                  <c:v>81.04319835741924</c:v>
                </c:pt>
                <c:pt idx="4715">
                  <c:v>82.00609733428362</c:v>
                </c:pt>
                <c:pt idx="4716">
                  <c:v>81.74350127074322</c:v>
                </c:pt>
                <c:pt idx="4717">
                  <c:v>81.49233092751734</c:v>
                </c:pt>
                <c:pt idx="4718">
                  <c:v>80.52328855678958</c:v>
                </c:pt>
                <c:pt idx="4719">
                  <c:v>79.55501241279521</c:v>
                </c:pt>
                <c:pt idx="4720">
                  <c:v>79.30952023559341</c:v>
                </c:pt>
                <c:pt idx="4721">
                  <c:v>78.33900688673555</c:v>
                </c:pt>
                <c:pt idx="4722">
                  <c:v>78.587530817554</c:v>
                </c:pt>
                <c:pt idx="4723">
                  <c:v>78.33900688673555</c:v>
                </c:pt>
                <c:pt idx="4724">
                  <c:v>77.3692445355388</c:v>
                </c:pt>
                <c:pt idx="4725">
                  <c:v>78.33900688673555</c:v>
                </c:pt>
                <c:pt idx="4726">
                  <c:v>78.10249675906654</c:v>
                </c:pt>
                <c:pt idx="4727">
                  <c:v>78.33900688673555</c:v>
                </c:pt>
                <c:pt idx="4728">
                  <c:v>79.30952023559341</c:v>
                </c:pt>
                <c:pt idx="4729">
                  <c:v>79.07591289387686</c:v>
                </c:pt>
                <c:pt idx="4730">
                  <c:v>79.30952023559341</c:v>
                </c:pt>
                <c:pt idx="4731">
                  <c:v>79.55501241279521</c:v>
                </c:pt>
                <c:pt idx="4732">
                  <c:v>79.30952023559341</c:v>
                </c:pt>
                <c:pt idx="4733">
                  <c:v>80.2807573457052</c:v>
                </c:pt>
                <c:pt idx="4734">
                  <c:v>80.049984384758</c:v>
                </c:pt>
                <c:pt idx="4735">
                  <c:v>80.2807573457052</c:v>
                </c:pt>
                <c:pt idx="4736">
                  <c:v>79.30952023559341</c:v>
                </c:pt>
                <c:pt idx="4737">
                  <c:v>79.07591289387686</c:v>
                </c:pt>
                <c:pt idx="4738">
                  <c:v>80.049984384758</c:v>
                </c:pt>
                <c:pt idx="4739">
                  <c:v>80.2807573457052</c:v>
                </c:pt>
                <c:pt idx="4740">
                  <c:v>80.049984384758</c:v>
                </c:pt>
                <c:pt idx="4741">
                  <c:v>80.2807573457052</c:v>
                </c:pt>
                <c:pt idx="4742">
                  <c:v>80.52328855678958</c:v>
                </c:pt>
                <c:pt idx="4743">
                  <c:v>81.49233092751734</c:v>
                </c:pt>
                <c:pt idx="4744">
                  <c:v>80.52328855678958</c:v>
                </c:pt>
                <c:pt idx="4745">
                  <c:v>81.49233092751734</c:v>
                </c:pt>
                <c:pt idx="4746">
                  <c:v>81.25269226308751</c:v>
                </c:pt>
                <c:pt idx="4747">
                  <c:v>82.22530024268686</c:v>
                </c:pt>
                <c:pt idx="4748">
                  <c:v>82.0</c:v>
                </c:pt>
                <c:pt idx="4749">
                  <c:v>81.0246875958186</c:v>
                </c:pt>
                <c:pt idx="4750">
                  <c:v>81.25269226308751</c:v>
                </c:pt>
                <c:pt idx="4751">
                  <c:v>81.49233092751734</c:v>
                </c:pt>
                <c:pt idx="4752">
                  <c:v>81.74350127074322</c:v>
                </c:pt>
                <c:pt idx="4753">
                  <c:v>80.77747210701756</c:v>
                </c:pt>
                <c:pt idx="4754">
                  <c:v>81.04319835741924</c:v>
                </c:pt>
                <c:pt idx="4755">
                  <c:v>80.0812087820857</c:v>
                </c:pt>
                <c:pt idx="4756">
                  <c:v>81.04319835741924</c:v>
                </c:pt>
                <c:pt idx="4757">
                  <c:v>80.77747210701756</c:v>
                </c:pt>
                <c:pt idx="4758">
                  <c:v>79.81227975693966</c:v>
                </c:pt>
                <c:pt idx="4759">
                  <c:v>78.84795495128582</c:v>
                </c:pt>
                <c:pt idx="4760">
                  <c:v>77.88452991448301</c:v>
                </c:pt>
                <c:pt idx="4761">
                  <c:v>78.16009211867653</c:v>
                </c:pt>
                <c:pt idx="4762">
                  <c:v>78.44743462982074</c:v>
                </c:pt>
                <c:pt idx="4763">
                  <c:v>79.40403012442127</c:v>
                </c:pt>
                <c:pt idx="4764">
                  <c:v>80.36168241145776</c:v>
                </c:pt>
                <c:pt idx="4765">
                  <c:v>80.0812087820857</c:v>
                </c:pt>
                <c:pt idx="4766">
                  <c:v>80.36168241145776</c:v>
                </c:pt>
                <c:pt idx="4767">
                  <c:v>79.40403012442127</c:v>
                </c:pt>
                <c:pt idx="4768">
                  <c:v>79.6994353806851</c:v>
                </c:pt>
                <c:pt idx="4769">
                  <c:v>80.00624975587844</c:v>
                </c:pt>
                <c:pt idx="4770">
                  <c:v>79.05694150420949</c:v>
                </c:pt>
                <c:pt idx="4771">
                  <c:v>80.00624975587844</c:v>
                </c:pt>
                <c:pt idx="4772">
                  <c:v>79.05694150420949</c:v>
                </c:pt>
                <c:pt idx="4773">
                  <c:v>79.37883848986453</c:v>
                </c:pt>
                <c:pt idx="4774">
                  <c:v>80.32434251209281</c:v>
                </c:pt>
                <c:pt idx="4775">
                  <c:v>80.00624975587844</c:v>
                </c:pt>
                <c:pt idx="4776">
                  <c:v>79.05694150420949</c:v>
                </c:pt>
                <c:pt idx="4777">
                  <c:v>79.37883848986453</c:v>
                </c:pt>
                <c:pt idx="4778">
                  <c:v>79.71198153351854</c:v>
                </c:pt>
                <c:pt idx="4779">
                  <c:v>78.77182237323191</c:v>
                </c:pt>
                <c:pt idx="4780">
                  <c:v>79.12016177940993</c:v>
                </c:pt>
                <c:pt idx="4781">
                  <c:v>79.47955712005447</c:v>
                </c:pt>
                <c:pt idx="4782">
                  <c:v>79.84985911070852</c:v>
                </c:pt>
                <c:pt idx="4783">
                  <c:v>79.47955712005447</c:v>
                </c:pt>
                <c:pt idx="4784">
                  <c:v>79.84985911070852</c:v>
                </c:pt>
                <c:pt idx="4785">
                  <c:v>80.23091673413684</c:v>
                </c:pt>
                <c:pt idx="4786">
                  <c:v>79.84985911070852</c:v>
                </c:pt>
                <c:pt idx="4787">
                  <c:v>80.23091673413684</c:v>
                </c:pt>
                <c:pt idx="4788">
                  <c:v>81.15417426109393</c:v>
                </c:pt>
                <c:pt idx="4789">
                  <c:v>80.77747210701756</c:v>
                </c:pt>
                <c:pt idx="4790">
                  <c:v>81.15417426109393</c:v>
                </c:pt>
                <c:pt idx="4791">
                  <c:v>82.07923001588161</c:v>
                </c:pt>
                <c:pt idx="4792">
                  <c:v>82.46211251235322</c:v>
                </c:pt>
                <c:pt idx="4793">
                  <c:v>82.07923001588161</c:v>
                </c:pt>
                <c:pt idx="4794">
                  <c:v>81.15417426109393</c:v>
                </c:pt>
                <c:pt idx="4795">
                  <c:v>82.07923001588161</c:v>
                </c:pt>
                <c:pt idx="4796">
                  <c:v>83.00602387778854</c:v>
                </c:pt>
                <c:pt idx="4797">
                  <c:v>83.38465086573187</c:v>
                </c:pt>
                <c:pt idx="4798">
                  <c:v>83.773504164503</c:v>
                </c:pt>
                <c:pt idx="4799">
                  <c:v>84.17244204607586</c:v>
                </c:pt>
                <c:pt idx="4800">
                  <c:v>83.2586331859946</c:v>
                </c:pt>
                <c:pt idx="4801">
                  <c:v>82.85529554590944</c:v>
                </c:pt>
                <c:pt idx="4802">
                  <c:v>81.93900170248598</c:v>
                </c:pt>
                <c:pt idx="4803">
                  <c:v>81.54140052758476</c:v>
                </c:pt>
                <c:pt idx="4804">
                  <c:v>81.93900170248598</c:v>
                </c:pt>
                <c:pt idx="4805">
                  <c:v>82.34682750416071</c:v>
                </c:pt>
                <c:pt idx="4806">
                  <c:v>81.43709228600933</c:v>
                </c:pt>
                <c:pt idx="4807">
                  <c:v>81.85963596303125</c:v>
                </c:pt>
                <c:pt idx="4808">
                  <c:v>81.43709228600933</c:v>
                </c:pt>
                <c:pt idx="4809">
                  <c:v>80.52949770115296</c:v>
                </c:pt>
                <c:pt idx="4810">
                  <c:v>79.62411694957752</c:v>
                </c:pt>
                <c:pt idx="4811">
                  <c:v>80.05623023850174</c:v>
                </c:pt>
                <c:pt idx="4812">
                  <c:v>80.49844718999243</c:v>
                </c:pt>
                <c:pt idx="4813">
                  <c:v>81.39410298049853</c:v>
                </c:pt>
                <c:pt idx="4814">
                  <c:v>81.8413098624405</c:v>
                </c:pt>
                <c:pt idx="4815">
                  <c:v>81.39410298049853</c:v>
                </c:pt>
                <c:pt idx="4816">
                  <c:v>82.29216244576393</c:v>
                </c:pt>
                <c:pt idx="4817">
                  <c:v>81.39410298049853</c:v>
                </c:pt>
                <c:pt idx="4818">
                  <c:v>80.95677859203639</c:v>
                </c:pt>
                <c:pt idx="4819">
                  <c:v>80.52949770115296</c:v>
                </c:pt>
                <c:pt idx="4820">
                  <c:v>79.62411694957752</c:v>
                </c:pt>
                <c:pt idx="4821">
                  <c:v>80.05623023850174</c:v>
                </c:pt>
                <c:pt idx="4822">
                  <c:v>80.95677859203639</c:v>
                </c:pt>
                <c:pt idx="4823">
                  <c:v>81.39410298049853</c:v>
                </c:pt>
                <c:pt idx="4824">
                  <c:v>82.29216244576393</c:v>
                </c:pt>
                <c:pt idx="4825">
                  <c:v>83.19254774317228</c:v>
                </c:pt>
                <c:pt idx="4826">
                  <c:v>82.76472678623424</c:v>
                </c:pt>
                <c:pt idx="4827">
                  <c:v>83.19254774317228</c:v>
                </c:pt>
                <c:pt idx="4828">
                  <c:v>83.63013810822029</c:v>
                </c:pt>
                <c:pt idx="4829">
                  <c:v>84.07734534343957</c:v>
                </c:pt>
                <c:pt idx="4830">
                  <c:v>83.63013810822029</c:v>
                </c:pt>
                <c:pt idx="4831">
                  <c:v>83.19254774317228</c:v>
                </c:pt>
                <c:pt idx="4832">
                  <c:v>84.09518416651456</c:v>
                </c:pt>
                <c:pt idx="4833">
                  <c:v>85.0</c:v>
                </c:pt>
                <c:pt idx="4834">
                  <c:v>84.581321815162</c:v>
                </c:pt>
                <c:pt idx="4835">
                  <c:v>85.492689745966</c:v>
                </c:pt>
                <c:pt idx="4836">
                  <c:v>85.0881895447306</c:v>
                </c:pt>
                <c:pt idx="4837">
                  <c:v>85.492689745966</c:v>
                </c:pt>
                <c:pt idx="4838">
                  <c:v>86.4060183089118</c:v>
                </c:pt>
                <c:pt idx="4839">
                  <c:v>87.32124598286491</c:v>
                </c:pt>
                <c:pt idx="4840">
                  <c:v>88.23831367382311</c:v>
                </c:pt>
                <c:pt idx="4841">
                  <c:v>87.84645695758026</c:v>
                </c:pt>
                <c:pt idx="4842">
                  <c:v>88.76936408468858</c:v>
                </c:pt>
                <c:pt idx="4843">
                  <c:v>89.6939239859646</c:v>
                </c:pt>
                <c:pt idx="4844">
                  <c:v>90.62008607367353</c:v>
                </c:pt>
                <c:pt idx="4845">
                  <c:v>90.24965373894794</c:v>
                </c:pt>
                <c:pt idx="4846">
                  <c:v>90.62008607367353</c:v>
                </c:pt>
                <c:pt idx="4847">
                  <c:v>91.0</c:v>
                </c:pt>
                <c:pt idx="4848">
                  <c:v>91.3892772703669</c:v>
                </c:pt>
                <c:pt idx="4849">
                  <c:v>90.47098982546837</c:v>
                </c:pt>
                <c:pt idx="4850">
                  <c:v>89.55445270895244</c:v>
                </c:pt>
                <c:pt idx="4851">
                  <c:v>89.96110270555824</c:v>
                </c:pt>
                <c:pt idx="4852">
                  <c:v>90.87353850269065</c:v>
                </c:pt>
                <c:pt idx="4853">
                  <c:v>89.96110270555824</c:v>
                </c:pt>
                <c:pt idx="4854">
                  <c:v>89.05054744357274</c:v>
                </c:pt>
                <c:pt idx="4855">
                  <c:v>89.96110270555824</c:v>
                </c:pt>
                <c:pt idx="4856">
                  <c:v>89.55445270895244</c:v>
                </c:pt>
                <c:pt idx="4857">
                  <c:v>89.96110270555824</c:v>
                </c:pt>
                <c:pt idx="4858">
                  <c:v>90.87353850269065</c:v>
                </c:pt>
                <c:pt idx="4859">
                  <c:v>90.47098982546837</c:v>
                </c:pt>
                <c:pt idx="4860">
                  <c:v>89.55445270895244</c:v>
                </c:pt>
                <c:pt idx="4861">
                  <c:v>89.15716460273958</c:v>
                </c:pt>
                <c:pt idx="4862">
                  <c:v>90.07774419910837</c:v>
                </c:pt>
                <c:pt idx="4863">
                  <c:v>90.47098982546837</c:v>
                </c:pt>
                <c:pt idx="4864">
                  <c:v>90.07774419910837</c:v>
                </c:pt>
                <c:pt idx="4865">
                  <c:v>89.6939239859646</c:v>
                </c:pt>
                <c:pt idx="4866">
                  <c:v>90.62008607367353</c:v>
                </c:pt>
                <c:pt idx="4867">
                  <c:v>90.24965373894794</c:v>
                </c:pt>
                <c:pt idx="4868">
                  <c:v>89.88882021697692</c:v>
                </c:pt>
                <c:pt idx="4869">
                  <c:v>89.5377015563835</c:v>
                </c:pt>
                <c:pt idx="4870">
                  <c:v>88.60022573334674</c:v>
                </c:pt>
                <c:pt idx="4871">
                  <c:v>88.95504482602435</c:v>
                </c:pt>
                <c:pt idx="4872">
                  <c:v>88.60022573334674</c:v>
                </c:pt>
                <c:pt idx="4873">
                  <c:v>87.66413177577246</c:v>
                </c:pt>
                <c:pt idx="4874">
                  <c:v>88.60022573334674</c:v>
                </c:pt>
                <c:pt idx="4875">
                  <c:v>89.5377015563835</c:v>
                </c:pt>
                <c:pt idx="4876">
                  <c:v>88.60022573334674</c:v>
                </c:pt>
                <c:pt idx="4877">
                  <c:v>88.95504482602435</c:v>
                </c:pt>
                <c:pt idx="4878">
                  <c:v>89.31965069345043</c:v>
                </c:pt>
                <c:pt idx="4879">
                  <c:v>90.24965373894794</c:v>
                </c:pt>
                <c:pt idx="4880">
                  <c:v>89.88882021697692</c:v>
                </c:pt>
                <c:pt idx="4881">
                  <c:v>88.95504482602435</c:v>
                </c:pt>
                <c:pt idx="4882">
                  <c:v>89.31965069345043</c:v>
                </c:pt>
                <c:pt idx="4883">
                  <c:v>90.24965373894794</c:v>
                </c:pt>
                <c:pt idx="4884">
                  <c:v>89.31965069345043</c:v>
                </c:pt>
                <c:pt idx="4885">
                  <c:v>88.95504482602435</c:v>
                </c:pt>
                <c:pt idx="4886">
                  <c:v>88.02272433866155</c:v>
                </c:pt>
                <c:pt idx="4887">
                  <c:v>87.66413177577246</c:v>
                </c:pt>
                <c:pt idx="4888">
                  <c:v>88.60022573334674</c:v>
                </c:pt>
                <c:pt idx="4889">
                  <c:v>88.95504482602435</c:v>
                </c:pt>
                <c:pt idx="4890">
                  <c:v>89.88882021697692</c:v>
                </c:pt>
                <c:pt idx="4891">
                  <c:v>90.24965373894794</c:v>
                </c:pt>
                <c:pt idx="4892">
                  <c:v>89.88882021697692</c:v>
                </c:pt>
                <c:pt idx="4893">
                  <c:v>88.95504482602435</c:v>
                </c:pt>
                <c:pt idx="4894">
                  <c:v>88.02272433866155</c:v>
                </c:pt>
                <c:pt idx="4895">
                  <c:v>87.66413177577246</c:v>
                </c:pt>
                <c:pt idx="4896">
                  <c:v>86.7294644281861</c:v>
                </c:pt>
                <c:pt idx="4897">
                  <c:v>85.7962703152066</c:v>
                </c:pt>
                <c:pt idx="4898">
                  <c:v>85.4400374531753</c:v>
                </c:pt>
                <c:pt idx="4899">
                  <c:v>86.37708029332781</c:v>
                </c:pt>
                <c:pt idx="4900">
                  <c:v>87.3155198117723</c:v>
                </c:pt>
                <c:pt idx="4901">
                  <c:v>86.97700845625813</c:v>
                </c:pt>
                <c:pt idx="4902">
                  <c:v>86.64871608973787</c:v>
                </c:pt>
                <c:pt idx="4903">
                  <c:v>86.33075929238663</c:v>
                </c:pt>
                <c:pt idx="4904">
                  <c:v>86.02325267042627</c:v>
                </c:pt>
                <c:pt idx="4905">
                  <c:v>86.97700845625813</c:v>
                </c:pt>
                <c:pt idx="4906">
                  <c:v>86.02325267042627</c:v>
                </c:pt>
                <c:pt idx="4907">
                  <c:v>86.33075929238663</c:v>
                </c:pt>
                <c:pt idx="4908">
                  <c:v>85.38149682454625</c:v>
                </c:pt>
                <c:pt idx="4909">
                  <c:v>85.07055894961546</c:v>
                </c:pt>
                <c:pt idx="4910">
                  <c:v>86.02325267042627</c:v>
                </c:pt>
                <c:pt idx="4911">
                  <c:v>86.97700845625813</c:v>
                </c:pt>
                <c:pt idx="4912">
                  <c:v>86.68333173107735</c:v>
                </c:pt>
                <c:pt idx="4913">
                  <c:v>86.97700845625813</c:v>
                </c:pt>
                <c:pt idx="4914">
                  <c:v>86.68333173107735</c:v>
                </c:pt>
                <c:pt idx="4915">
                  <c:v>87.64131445842195</c:v>
                </c:pt>
                <c:pt idx="4916">
                  <c:v>88.60022573334674</c:v>
                </c:pt>
                <c:pt idx="4917">
                  <c:v>87.64131445842195</c:v>
                </c:pt>
                <c:pt idx="4918">
                  <c:v>87.93179174792243</c:v>
                </c:pt>
                <c:pt idx="4919">
                  <c:v>88.23264701911645</c:v>
                </c:pt>
                <c:pt idx="4920">
                  <c:v>87.28115489611718</c:v>
                </c:pt>
                <c:pt idx="4921">
                  <c:v>87.5956619930462</c:v>
                </c:pt>
                <c:pt idx="4922">
                  <c:v>87.28115489611718</c:v>
                </c:pt>
                <c:pt idx="4923">
                  <c:v>86.33075929238663</c:v>
                </c:pt>
                <c:pt idx="4924">
                  <c:v>85.38149682454625</c:v>
                </c:pt>
                <c:pt idx="4925">
                  <c:v>85.70297544426331</c:v>
                </c:pt>
                <c:pt idx="4926">
                  <c:v>85.38149682454625</c:v>
                </c:pt>
                <c:pt idx="4927">
                  <c:v>85.70297544426331</c:v>
                </c:pt>
                <c:pt idx="4928">
                  <c:v>86.64871608973787</c:v>
                </c:pt>
                <c:pt idx="4929">
                  <c:v>87.5956619930462</c:v>
                </c:pt>
                <c:pt idx="4930">
                  <c:v>87.92041856133306</c:v>
                </c:pt>
                <c:pt idx="4931">
                  <c:v>86.97700845625813</c:v>
                </c:pt>
                <c:pt idx="4932">
                  <c:v>86.64871608973787</c:v>
                </c:pt>
                <c:pt idx="4933">
                  <c:v>86.33075929238663</c:v>
                </c:pt>
                <c:pt idx="4934">
                  <c:v>86.64871608973787</c:v>
                </c:pt>
                <c:pt idx="4935">
                  <c:v>87.5956619930462</c:v>
                </c:pt>
                <c:pt idx="4936">
                  <c:v>87.28115489611718</c:v>
                </c:pt>
                <c:pt idx="4937">
                  <c:v>86.33075929238663</c:v>
                </c:pt>
                <c:pt idx="4938">
                  <c:v>86.02325267042627</c:v>
                </c:pt>
                <c:pt idx="4939">
                  <c:v>86.97700845625813</c:v>
                </c:pt>
                <c:pt idx="4940">
                  <c:v>87.93179174792243</c:v>
                </c:pt>
                <c:pt idx="4941">
                  <c:v>87.64131445842195</c:v>
                </c:pt>
                <c:pt idx="4942">
                  <c:v>88.60022573334674</c:v>
                </c:pt>
                <c:pt idx="4943">
                  <c:v>88.88756943465155</c:v>
                </c:pt>
                <c:pt idx="4944">
                  <c:v>89.8443097808648</c:v>
                </c:pt>
                <c:pt idx="4945">
                  <c:v>90.13878188659973</c:v>
                </c:pt>
                <c:pt idx="4946">
                  <c:v>89.18520056601319</c:v>
                </c:pt>
                <c:pt idx="4947">
                  <c:v>90.13878188659973</c:v>
                </c:pt>
                <c:pt idx="4948">
                  <c:v>89.18520056601319</c:v>
                </c:pt>
                <c:pt idx="4949">
                  <c:v>88.88756943465155</c:v>
                </c:pt>
                <c:pt idx="4950">
                  <c:v>87.93179174792243</c:v>
                </c:pt>
                <c:pt idx="4951">
                  <c:v>86.97700845625813</c:v>
                </c:pt>
                <c:pt idx="4952">
                  <c:v>87.93179174792243</c:v>
                </c:pt>
                <c:pt idx="4953">
                  <c:v>88.23264701911645</c:v>
                </c:pt>
                <c:pt idx="4954">
                  <c:v>88.54377448471461</c:v>
                </c:pt>
                <c:pt idx="4955">
                  <c:v>88.86506625215557</c:v>
                </c:pt>
                <c:pt idx="4956">
                  <c:v>89.19641248391103</c:v>
                </c:pt>
                <c:pt idx="4957">
                  <c:v>90.13878188659973</c:v>
                </c:pt>
                <c:pt idx="4958">
                  <c:v>89.81091247727081</c:v>
                </c:pt>
                <c:pt idx="4959">
                  <c:v>90.13878188659973</c:v>
                </c:pt>
                <c:pt idx="4960">
                  <c:v>90.47651629014016</c:v>
                </c:pt>
                <c:pt idx="4961">
                  <c:v>90.82400563727631</c:v>
                </c:pt>
                <c:pt idx="4962">
                  <c:v>91.7605579756357</c:v>
                </c:pt>
                <c:pt idx="4963">
                  <c:v>91.4166286842826</c:v>
                </c:pt>
                <c:pt idx="4964">
                  <c:v>91.08238029388561</c:v>
                </c:pt>
                <c:pt idx="4965">
                  <c:v>92.0271699010678</c:v>
                </c:pt>
                <c:pt idx="4966">
                  <c:v>92.97311439335567</c:v>
                </c:pt>
                <c:pt idx="4967">
                  <c:v>93.30058949438637</c:v>
                </c:pt>
                <c:pt idx="4968">
                  <c:v>93.637599285757</c:v>
                </c:pt>
                <c:pt idx="4969">
                  <c:v>92.69843580125827</c:v>
                </c:pt>
                <c:pt idx="4970">
                  <c:v>93.04837451562494</c:v>
                </c:pt>
                <c:pt idx="4971">
                  <c:v>92.11405973031477</c:v>
                </c:pt>
                <c:pt idx="4972">
                  <c:v>92.47702417357513</c:v>
                </c:pt>
                <c:pt idx="4973">
                  <c:v>91.54780172128657</c:v>
                </c:pt>
                <c:pt idx="4974">
                  <c:v>91.18113840043894</c:v>
                </c:pt>
                <c:pt idx="4975">
                  <c:v>90.82400563727631</c:v>
                </c:pt>
                <c:pt idx="4976">
                  <c:v>91.7605579756357</c:v>
                </c:pt>
                <c:pt idx="4977">
                  <c:v>92.11405973031477</c:v>
                </c:pt>
                <c:pt idx="4978">
                  <c:v>92.47702417357513</c:v>
                </c:pt>
                <c:pt idx="4979">
                  <c:v>92.84934033152847</c:v>
                </c:pt>
                <c:pt idx="4980">
                  <c:v>92.47702417357513</c:v>
                </c:pt>
                <c:pt idx="4981">
                  <c:v>92.11405973031477</c:v>
                </c:pt>
                <c:pt idx="4982">
                  <c:v>92.47702417357513</c:v>
                </c:pt>
                <c:pt idx="4983">
                  <c:v>92.11405973031477</c:v>
                </c:pt>
                <c:pt idx="4984">
                  <c:v>91.7605579756357</c:v>
                </c:pt>
                <c:pt idx="4985">
                  <c:v>90.82400563727631</c:v>
                </c:pt>
                <c:pt idx="4986">
                  <c:v>91.7605579756357</c:v>
                </c:pt>
                <c:pt idx="4987">
                  <c:v>90.82400563727631</c:v>
                </c:pt>
                <c:pt idx="4988">
                  <c:v>90.47651629014016</c:v>
                </c:pt>
                <c:pt idx="4989">
                  <c:v>90.82400563727631</c:v>
                </c:pt>
                <c:pt idx="4990">
                  <c:v>91.7605579756357</c:v>
                </c:pt>
                <c:pt idx="4991">
                  <c:v>92.69843580125827</c:v>
                </c:pt>
                <c:pt idx="4992">
                  <c:v>92.35799911215054</c:v>
                </c:pt>
                <c:pt idx="4993">
                  <c:v>93.30058949438637</c:v>
                </c:pt>
                <c:pt idx="4994">
                  <c:v>92.35799911215054</c:v>
                </c:pt>
                <c:pt idx="4995">
                  <c:v>92.0271699010678</c:v>
                </c:pt>
                <c:pt idx="4996">
                  <c:v>91.08238029388561</c:v>
                </c:pt>
                <c:pt idx="4997">
                  <c:v>90.13878188659973</c:v>
                </c:pt>
                <c:pt idx="4998">
                  <c:v>89.19641248391103</c:v>
                </c:pt>
                <c:pt idx="4999">
                  <c:v>88.25531145489205</c:v>
                </c:pt>
                <c:pt idx="5000">
                  <c:v>88.60022573334674</c:v>
                </c:pt>
                <c:pt idx="5001">
                  <c:v>87.66413177577246</c:v>
                </c:pt>
                <c:pt idx="5002">
                  <c:v>88.60022573334674</c:v>
                </c:pt>
                <c:pt idx="5003">
                  <c:v>88.95504482602435</c:v>
                </c:pt>
                <c:pt idx="5004">
                  <c:v>89.31965069345043</c:v>
                </c:pt>
                <c:pt idx="5005">
                  <c:v>90.24965373894794</c:v>
                </c:pt>
                <c:pt idx="5006">
                  <c:v>89.88882021697692</c:v>
                </c:pt>
                <c:pt idx="5007">
                  <c:v>90.24965373894794</c:v>
                </c:pt>
                <c:pt idx="5008">
                  <c:v>89.31965069345043</c:v>
                </c:pt>
                <c:pt idx="5009">
                  <c:v>90.24965373894794</c:v>
                </c:pt>
                <c:pt idx="5010">
                  <c:v>90.62008607367353</c:v>
                </c:pt>
                <c:pt idx="5011">
                  <c:v>89.6939239859646</c:v>
                </c:pt>
                <c:pt idx="5012">
                  <c:v>90.62008607367353</c:v>
                </c:pt>
                <c:pt idx="5013">
                  <c:v>90.24965373894794</c:v>
                </c:pt>
                <c:pt idx="5014">
                  <c:v>89.31965069345043</c:v>
                </c:pt>
                <c:pt idx="5015">
                  <c:v>88.3911760301898</c:v>
                </c:pt>
                <c:pt idx="5016">
                  <c:v>88.02272433866155</c:v>
                </c:pt>
                <c:pt idx="5017">
                  <c:v>87.66413177577246</c:v>
                </c:pt>
                <c:pt idx="5018">
                  <c:v>87.3155198117723</c:v>
                </c:pt>
                <c:pt idx="5019">
                  <c:v>88.25531145489205</c:v>
                </c:pt>
                <c:pt idx="5020">
                  <c:v>89.19641248391103</c:v>
                </c:pt>
                <c:pt idx="5021">
                  <c:v>90.13878188659973</c:v>
                </c:pt>
                <c:pt idx="5022">
                  <c:v>89.19641248391103</c:v>
                </c:pt>
                <c:pt idx="5023">
                  <c:v>88.25531145489205</c:v>
                </c:pt>
                <c:pt idx="5024">
                  <c:v>88.60022573334674</c:v>
                </c:pt>
                <c:pt idx="5025">
                  <c:v>87.66413177577246</c:v>
                </c:pt>
                <c:pt idx="5026">
                  <c:v>87.3155198117723</c:v>
                </c:pt>
                <c:pt idx="5027">
                  <c:v>86.97700845625813</c:v>
                </c:pt>
                <c:pt idx="5028">
                  <c:v>87.92041856133306</c:v>
                </c:pt>
                <c:pt idx="5029">
                  <c:v>88.25531145489205</c:v>
                </c:pt>
                <c:pt idx="5030">
                  <c:v>87.92041856133306</c:v>
                </c:pt>
                <c:pt idx="5031">
                  <c:v>87.5956619930462</c:v>
                </c:pt>
                <c:pt idx="5032">
                  <c:v>87.92041856133306</c:v>
                </c:pt>
                <c:pt idx="5033">
                  <c:v>88.25531145489205</c:v>
                </c:pt>
                <c:pt idx="5034">
                  <c:v>87.3155198117723</c:v>
                </c:pt>
                <c:pt idx="5035">
                  <c:v>88.25531145489205</c:v>
                </c:pt>
                <c:pt idx="5036">
                  <c:v>87.92041856133306</c:v>
                </c:pt>
                <c:pt idx="5037">
                  <c:v>86.97700845625813</c:v>
                </c:pt>
                <c:pt idx="5038">
                  <c:v>87.3155198117723</c:v>
                </c:pt>
                <c:pt idx="5039">
                  <c:v>86.37708029332781</c:v>
                </c:pt>
                <c:pt idx="5040">
                  <c:v>85.4400374531753</c:v>
                </c:pt>
                <c:pt idx="5041">
                  <c:v>85.09406559801922</c:v>
                </c:pt>
                <c:pt idx="5042">
                  <c:v>84.15461959987698</c:v>
                </c:pt>
                <c:pt idx="5043">
                  <c:v>83.81527307120104</c:v>
                </c:pt>
                <c:pt idx="5044">
                  <c:v>84.15461959987698</c:v>
                </c:pt>
                <c:pt idx="5045">
                  <c:v>83.81527307120104</c:v>
                </c:pt>
                <c:pt idx="5046">
                  <c:v>82.87339742040264</c:v>
                </c:pt>
                <c:pt idx="5047">
                  <c:v>82.54089895318563</c:v>
                </c:pt>
                <c:pt idx="5048">
                  <c:v>83.4865258589672</c:v>
                </c:pt>
                <c:pt idx="5049">
                  <c:v>84.43340571124677</c:v>
                </c:pt>
                <c:pt idx="5050">
                  <c:v>83.4865258589672</c:v>
                </c:pt>
                <c:pt idx="5051">
                  <c:v>84.43340571124677</c:v>
                </c:pt>
                <c:pt idx="5052">
                  <c:v>84.11896337925236</c:v>
                </c:pt>
                <c:pt idx="5053">
                  <c:v>85.07055894961546</c:v>
                </c:pt>
                <c:pt idx="5054">
                  <c:v>84.11896337925236</c:v>
                </c:pt>
                <c:pt idx="5055">
                  <c:v>85.07055894961546</c:v>
                </c:pt>
                <c:pt idx="5056">
                  <c:v>85.38149682454625</c:v>
                </c:pt>
                <c:pt idx="5057">
                  <c:v>84.43340571124677</c:v>
                </c:pt>
                <c:pt idx="5058">
                  <c:v>83.4865258589672</c:v>
                </c:pt>
                <c:pt idx="5059">
                  <c:v>84.43340571124677</c:v>
                </c:pt>
                <c:pt idx="5060">
                  <c:v>85.38149682454625</c:v>
                </c:pt>
                <c:pt idx="5061">
                  <c:v>86.33075929238663</c:v>
                </c:pt>
                <c:pt idx="5062">
                  <c:v>85.38149682454625</c:v>
                </c:pt>
                <c:pt idx="5063">
                  <c:v>84.43340571124677</c:v>
                </c:pt>
                <c:pt idx="5064">
                  <c:v>83.4865258589672</c:v>
                </c:pt>
                <c:pt idx="5065">
                  <c:v>84.43340571124677</c:v>
                </c:pt>
                <c:pt idx="5066">
                  <c:v>85.38149682454625</c:v>
                </c:pt>
                <c:pt idx="5067">
                  <c:v>86.33075929238663</c:v>
                </c:pt>
                <c:pt idx="5068">
                  <c:v>85.38149682454625</c:v>
                </c:pt>
                <c:pt idx="5069">
                  <c:v>85.07055894961546</c:v>
                </c:pt>
                <c:pt idx="5070">
                  <c:v>84.11896337925236</c:v>
                </c:pt>
                <c:pt idx="5071">
                  <c:v>84.43340571124677</c:v>
                </c:pt>
                <c:pt idx="5072">
                  <c:v>85.38149682454625</c:v>
                </c:pt>
                <c:pt idx="5073">
                  <c:v>84.43340571124677</c:v>
                </c:pt>
                <c:pt idx="5074">
                  <c:v>84.11896337925236</c:v>
                </c:pt>
                <c:pt idx="5075">
                  <c:v>83.16850365372699</c:v>
                </c:pt>
                <c:pt idx="5076">
                  <c:v>82.21921916437786</c:v>
                </c:pt>
                <c:pt idx="5077">
                  <c:v>81.9084855189009</c:v>
                </c:pt>
                <c:pt idx="5078">
                  <c:v>82.86132994346638</c:v>
                </c:pt>
                <c:pt idx="5079">
                  <c:v>82.56512580987205</c:v>
                </c:pt>
                <c:pt idx="5080">
                  <c:v>82.86132994346638</c:v>
                </c:pt>
                <c:pt idx="5081">
                  <c:v>81.9084855189009</c:v>
                </c:pt>
                <c:pt idx="5082">
                  <c:v>80.95677859203639</c:v>
                </c:pt>
                <c:pt idx="5083">
                  <c:v>81.27115109311544</c:v>
                </c:pt>
                <c:pt idx="5084">
                  <c:v>80.95677859203639</c:v>
                </c:pt>
                <c:pt idx="5085">
                  <c:v>80.65358020571685</c:v>
                </c:pt>
                <c:pt idx="5086">
                  <c:v>79.6994353806851</c:v>
                </c:pt>
                <c:pt idx="5087">
                  <c:v>80.65358020571685</c:v>
                </c:pt>
                <c:pt idx="5088">
                  <c:v>79.6994353806851</c:v>
                </c:pt>
                <c:pt idx="5089">
                  <c:v>80.00624975587844</c:v>
                </c:pt>
                <c:pt idx="5090">
                  <c:v>80.32434251209281</c:v>
                </c:pt>
                <c:pt idx="5091">
                  <c:v>80.00624975587844</c:v>
                </c:pt>
                <c:pt idx="5092">
                  <c:v>80.32434251209281</c:v>
                </c:pt>
                <c:pt idx="5093">
                  <c:v>80.00624975587844</c:v>
                </c:pt>
                <c:pt idx="5094">
                  <c:v>79.05694150420949</c:v>
                </c:pt>
                <c:pt idx="5095">
                  <c:v>79.37883848986453</c:v>
                </c:pt>
                <c:pt idx="5096">
                  <c:v>79.71198153351854</c:v>
                </c:pt>
                <c:pt idx="5097">
                  <c:v>78.77182237323191</c:v>
                </c:pt>
                <c:pt idx="5098">
                  <c:v>77.83315488916018</c:v>
                </c:pt>
                <c:pt idx="5099">
                  <c:v>76.89603370785778</c:v>
                </c:pt>
                <c:pt idx="5100">
                  <c:v>77.25283166331187</c:v>
                </c:pt>
                <c:pt idx="5101">
                  <c:v>78.18567643756751</c:v>
                </c:pt>
                <c:pt idx="5102">
                  <c:v>78.54934754662193</c:v>
                </c:pt>
                <c:pt idx="5103">
                  <c:v>79.47955712005447</c:v>
                </c:pt>
                <c:pt idx="5104">
                  <c:v>79.84985911070852</c:v>
                </c:pt>
                <c:pt idx="5105">
                  <c:v>80.77747210701756</c:v>
                </c:pt>
                <c:pt idx="5106">
                  <c:v>80.4114419718985</c:v>
                </c:pt>
                <c:pt idx="5107">
                  <c:v>79.47955712005447</c:v>
                </c:pt>
                <c:pt idx="5108">
                  <c:v>78.54934754662193</c:v>
                </c:pt>
                <c:pt idx="5109">
                  <c:v>77.62087348130012</c:v>
                </c:pt>
                <c:pt idx="5110">
                  <c:v>76.69419795525604</c:v>
                </c:pt>
                <c:pt idx="5111">
                  <c:v>76.32168761236873</c:v>
                </c:pt>
                <c:pt idx="5112">
                  <c:v>75.96051605933176</c:v>
                </c:pt>
                <c:pt idx="5113">
                  <c:v>76.32168761236873</c:v>
                </c:pt>
                <c:pt idx="5114">
                  <c:v>75.96051605933176</c:v>
                </c:pt>
                <c:pt idx="5115">
                  <c:v>75.61084578286372</c:v>
                </c:pt>
                <c:pt idx="5116">
                  <c:v>76.55063683601855</c:v>
                </c:pt>
                <c:pt idx="5117">
                  <c:v>75.61084578286372</c:v>
                </c:pt>
                <c:pt idx="5118">
                  <c:v>75.96051605933176</c:v>
                </c:pt>
                <c:pt idx="5119">
                  <c:v>75.02666192761077</c:v>
                </c:pt>
                <c:pt idx="5120">
                  <c:v>75.96051605933176</c:v>
                </c:pt>
                <c:pt idx="5121">
                  <c:v>75.02666192761077</c:v>
                </c:pt>
                <c:pt idx="5122">
                  <c:v>74.67261881037788</c:v>
                </c:pt>
                <c:pt idx="5123">
                  <c:v>75.02666192761077</c:v>
                </c:pt>
                <c:pt idx="5124">
                  <c:v>75.96051605933176</c:v>
                </c:pt>
                <c:pt idx="5125">
                  <c:v>76.32168761236873</c:v>
                </c:pt>
                <c:pt idx="5126">
                  <c:v>77.25283166331187</c:v>
                </c:pt>
                <c:pt idx="5127">
                  <c:v>76.89603370785778</c:v>
                </c:pt>
                <c:pt idx="5128">
                  <c:v>76.55063683601855</c:v>
                </c:pt>
                <c:pt idx="5129">
                  <c:v>75.61084578286372</c:v>
                </c:pt>
                <c:pt idx="5130">
                  <c:v>76.55063683601855</c:v>
                </c:pt>
                <c:pt idx="5131">
                  <c:v>76.21679604916491</c:v>
                </c:pt>
                <c:pt idx="5132">
                  <c:v>76.55063683601855</c:v>
                </c:pt>
                <c:pt idx="5133">
                  <c:v>76.21679604916491</c:v>
                </c:pt>
                <c:pt idx="5134">
                  <c:v>76.55063683601855</c:v>
                </c:pt>
                <c:pt idx="5135">
                  <c:v>77.4919350642375</c:v>
                </c:pt>
                <c:pt idx="5136">
                  <c:v>78.4346862045103</c:v>
                </c:pt>
                <c:pt idx="5137">
                  <c:v>78.10889834071403</c:v>
                </c:pt>
                <c:pt idx="5138">
                  <c:v>79.05694150420949</c:v>
                </c:pt>
                <c:pt idx="5139">
                  <c:v>78.10889834071403</c:v>
                </c:pt>
                <c:pt idx="5140">
                  <c:v>79.05694150420949</c:v>
                </c:pt>
                <c:pt idx="5141">
                  <c:v>80.00624975587844</c:v>
                </c:pt>
                <c:pt idx="5142">
                  <c:v>79.05694150420949</c:v>
                </c:pt>
                <c:pt idx="5143">
                  <c:v>80.00624975587844</c:v>
                </c:pt>
                <c:pt idx="5144">
                  <c:v>80.32434251209281</c:v>
                </c:pt>
                <c:pt idx="5145">
                  <c:v>80.00624975587844</c:v>
                </c:pt>
                <c:pt idx="5146">
                  <c:v>79.05694150420949</c:v>
                </c:pt>
                <c:pt idx="5147">
                  <c:v>78.74642849044012</c:v>
                </c:pt>
                <c:pt idx="5148">
                  <c:v>79.6994353806851</c:v>
                </c:pt>
                <c:pt idx="5149">
                  <c:v>78.74642849044012</c:v>
                </c:pt>
                <c:pt idx="5150">
                  <c:v>79.05694150420949</c:v>
                </c:pt>
                <c:pt idx="5151">
                  <c:v>78.10889834071403</c:v>
                </c:pt>
                <c:pt idx="5152">
                  <c:v>77.7946013551069</c:v>
                </c:pt>
                <c:pt idx="5153">
                  <c:v>78.10889834071403</c:v>
                </c:pt>
                <c:pt idx="5154">
                  <c:v>78.4346862045103</c:v>
                </c:pt>
                <c:pt idx="5155">
                  <c:v>78.77182237323191</c:v>
                </c:pt>
                <c:pt idx="5156">
                  <c:v>79.12016177940993</c:v>
                </c:pt>
                <c:pt idx="5157">
                  <c:v>78.18567643756751</c:v>
                </c:pt>
                <c:pt idx="5158">
                  <c:v>78.54934754662193</c:v>
                </c:pt>
                <c:pt idx="5159">
                  <c:v>78.18567643756751</c:v>
                </c:pt>
                <c:pt idx="5160">
                  <c:v>77.25283166331187</c:v>
                </c:pt>
                <c:pt idx="5161">
                  <c:v>77.62087348130012</c:v>
                </c:pt>
                <c:pt idx="5162">
                  <c:v>77.25283166331187</c:v>
                </c:pt>
                <c:pt idx="5163">
                  <c:v>77.62087348130012</c:v>
                </c:pt>
                <c:pt idx="5164">
                  <c:v>76.69419795525604</c:v>
                </c:pt>
                <c:pt idx="5165">
                  <c:v>75.76938695805846</c:v>
                </c:pt>
                <c:pt idx="5166">
                  <c:v>76.15773105863909</c:v>
                </c:pt>
                <c:pt idx="5167">
                  <c:v>75.23961722390671</c:v>
                </c:pt>
                <c:pt idx="5168">
                  <c:v>74.32361670424818</c:v>
                </c:pt>
                <c:pt idx="5169">
                  <c:v>73.40980860893181</c:v>
                </c:pt>
                <c:pt idx="5170">
                  <c:v>72.49827584156743</c:v>
                </c:pt>
                <c:pt idx="5171">
                  <c:v>72.91776189653656</c:v>
                </c:pt>
                <c:pt idx="5172">
                  <c:v>73.824115301167</c:v>
                </c:pt>
                <c:pt idx="5173">
                  <c:v>72.91776189653656</c:v>
                </c:pt>
                <c:pt idx="5174">
                  <c:v>72.01388754955533</c:v>
                </c:pt>
                <c:pt idx="5175">
                  <c:v>72.91776189653656</c:v>
                </c:pt>
                <c:pt idx="5176">
                  <c:v>72.01388754955533</c:v>
                </c:pt>
                <c:pt idx="5177">
                  <c:v>72.44998274671983</c:v>
                </c:pt>
                <c:pt idx="5178">
                  <c:v>71.55417527999327</c:v>
                </c:pt>
                <c:pt idx="5179">
                  <c:v>72.44998274671983</c:v>
                </c:pt>
                <c:pt idx="5180">
                  <c:v>72.01388754955533</c:v>
                </c:pt>
                <c:pt idx="5181">
                  <c:v>72.91776189653656</c:v>
                </c:pt>
                <c:pt idx="5182">
                  <c:v>73.824115301167</c:v>
                </c:pt>
                <c:pt idx="5183">
                  <c:v>74.24957912338628</c:v>
                </c:pt>
                <c:pt idx="5184">
                  <c:v>74.68600939935136</c:v>
                </c:pt>
                <c:pt idx="5185">
                  <c:v>73.79024325749305</c:v>
                </c:pt>
                <c:pt idx="5186">
                  <c:v>74.24284477308234</c:v>
                </c:pt>
                <c:pt idx="5187">
                  <c:v>73.79024325749305</c:v>
                </c:pt>
                <c:pt idx="5188">
                  <c:v>72.89718787443039</c:v>
                </c:pt>
                <c:pt idx="5189">
                  <c:v>73.35529974037322</c:v>
                </c:pt>
                <c:pt idx="5190">
                  <c:v>72.89718787443039</c:v>
                </c:pt>
                <c:pt idx="5191">
                  <c:v>73.35529974037322</c:v>
                </c:pt>
                <c:pt idx="5192">
                  <c:v>73.824115301167</c:v>
                </c:pt>
                <c:pt idx="5193">
                  <c:v>74.70609078247904</c:v>
                </c:pt>
                <c:pt idx="5194">
                  <c:v>75.59100475585702</c:v>
                </c:pt>
                <c:pt idx="5195">
                  <c:v>75.13321502504734</c:v>
                </c:pt>
                <c:pt idx="5196">
                  <c:v>74.24284477308234</c:v>
                </c:pt>
                <c:pt idx="5197">
                  <c:v>73.35529974037322</c:v>
                </c:pt>
                <c:pt idx="5198">
                  <c:v>72.47068372797374</c:v>
                </c:pt>
                <c:pt idx="5199">
                  <c:v>72.00694410957877</c:v>
                </c:pt>
                <c:pt idx="5200">
                  <c:v>72.89718787443039</c:v>
                </c:pt>
                <c:pt idx="5201">
                  <c:v>72.44998274671983</c:v>
                </c:pt>
                <c:pt idx="5202">
                  <c:v>72.01388754955533</c:v>
                </c:pt>
                <c:pt idx="5203">
                  <c:v>71.58910531638176</c:v>
                </c:pt>
                <c:pt idx="5204">
                  <c:v>70.68238818828917</c:v>
                </c:pt>
                <c:pt idx="5205">
                  <c:v>70.26378868236469</c:v>
                </c:pt>
                <c:pt idx="5206">
                  <c:v>69.35416353759881</c:v>
                </c:pt>
                <c:pt idx="5207">
                  <c:v>68.94200461257273</c:v>
                </c:pt>
                <c:pt idx="5208">
                  <c:v>69.85699678629192</c:v>
                </c:pt>
                <c:pt idx="5209">
                  <c:v>68.94200461257273</c:v>
                </c:pt>
                <c:pt idx="5210">
                  <c:v>69.35416353759881</c:v>
                </c:pt>
                <c:pt idx="5211">
                  <c:v>68.4470598345904</c:v>
                </c:pt>
                <c:pt idx="5212">
                  <c:v>68.0294054067798</c:v>
                </c:pt>
                <c:pt idx="5213">
                  <c:v>68.4470598345904</c:v>
                </c:pt>
                <c:pt idx="5214">
                  <c:v>68.87670143089025</c:v>
                </c:pt>
                <c:pt idx="5215">
                  <c:v>67.97793759742936</c:v>
                </c:pt>
                <c:pt idx="5216">
                  <c:v>68.42514157822401</c:v>
                </c:pt>
                <c:pt idx="5217">
                  <c:v>67.97793759742936</c:v>
                </c:pt>
                <c:pt idx="5218">
                  <c:v>67.08203932499369</c:v>
                </c:pt>
                <c:pt idx="5219">
                  <c:v>67.53517601961218</c:v>
                </c:pt>
                <c:pt idx="5220">
                  <c:v>66.64833081180653</c:v>
                </c:pt>
                <c:pt idx="5221">
                  <c:v>67.11929677819934</c:v>
                </c:pt>
                <c:pt idx="5222">
                  <c:v>66.64833081180653</c:v>
                </c:pt>
                <c:pt idx="5223">
                  <c:v>66.18912297349165</c:v>
                </c:pt>
                <c:pt idx="5224">
                  <c:v>67.08203932499369</c:v>
                </c:pt>
                <c:pt idx="5225">
                  <c:v>67.53517601961218</c:v>
                </c:pt>
                <c:pt idx="5226">
                  <c:v>67.08203932499369</c:v>
                </c:pt>
                <c:pt idx="5227">
                  <c:v>66.64082832618455</c:v>
                </c:pt>
                <c:pt idx="5228">
                  <c:v>65.7419196555744</c:v>
                </c:pt>
                <c:pt idx="5229">
                  <c:v>66.18912297349165</c:v>
                </c:pt>
                <c:pt idx="5230">
                  <c:v>67.08203932499369</c:v>
                </c:pt>
                <c:pt idx="5231">
                  <c:v>67.53517601961218</c:v>
                </c:pt>
                <c:pt idx="5232">
                  <c:v>68.0</c:v>
                </c:pt>
                <c:pt idx="5233">
                  <c:v>67.53517601961218</c:v>
                </c:pt>
                <c:pt idx="5234">
                  <c:v>66.64833081180653</c:v>
                </c:pt>
                <c:pt idx="5235">
                  <c:v>66.18912297349165</c:v>
                </c:pt>
                <c:pt idx="5236">
                  <c:v>66.64833081180653</c:v>
                </c:pt>
                <c:pt idx="5237">
                  <c:v>67.11929677819934</c:v>
                </c:pt>
                <c:pt idx="5238">
                  <c:v>66.64833081180653</c:v>
                </c:pt>
                <c:pt idx="5239">
                  <c:v>67.53517601961218</c:v>
                </c:pt>
                <c:pt idx="5240">
                  <c:v>67.08203932499369</c:v>
                </c:pt>
                <c:pt idx="5241">
                  <c:v>66.64082832618455</c:v>
                </c:pt>
                <c:pt idx="5242">
                  <c:v>67.54257916307313</c:v>
                </c:pt>
                <c:pt idx="5243">
                  <c:v>67.97793759742936</c:v>
                </c:pt>
                <c:pt idx="5244">
                  <c:v>68.87670143089025</c:v>
                </c:pt>
                <c:pt idx="5245">
                  <c:v>69.31810730249349</c:v>
                </c:pt>
                <c:pt idx="5246">
                  <c:v>70.21395872616783</c:v>
                </c:pt>
                <c:pt idx="5247">
                  <c:v>70.66116330771805</c:v>
                </c:pt>
                <c:pt idx="5248">
                  <c:v>70.21395872616783</c:v>
                </c:pt>
                <c:pt idx="5249">
                  <c:v>69.31810730249349</c:v>
                </c:pt>
                <c:pt idx="5250">
                  <c:v>70.21395872616783</c:v>
                </c:pt>
                <c:pt idx="5251">
                  <c:v>69.31810730249349</c:v>
                </c:pt>
                <c:pt idx="5252">
                  <c:v>69.77105417004964</c:v>
                </c:pt>
                <c:pt idx="5253">
                  <c:v>70.66116330771805</c:v>
                </c:pt>
                <c:pt idx="5254">
                  <c:v>71.11961754677818</c:v>
                </c:pt>
                <c:pt idx="5255">
                  <c:v>70.2353187506115</c:v>
                </c:pt>
                <c:pt idx="5256">
                  <c:v>70.71067811865475</c:v>
                </c:pt>
                <c:pt idx="5257">
                  <c:v>71.19691004531024</c:v>
                </c:pt>
                <c:pt idx="5258">
                  <c:v>70.71067811865475</c:v>
                </c:pt>
                <c:pt idx="5259">
                  <c:v>70.2353187506115</c:v>
                </c:pt>
                <c:pt idx="5260">
                  <c:v>70.71067811865475</c:v>
                </c:pt>
                <c:pt idx="5261">
                  <c:v>69.83552104767315</c:v>
                </c:pt>
                <c:pt idx="5262">
                  <c:v>68.96375859826666</c:v>
                </c:pt>
                <c:pt idx="5263">
                  <c:v>69.462219947249</c:v>
                </c:pt>
                <c:pt idx="5264">
                  <c:v>70.32780389006896</c:v>
                </c:pt>
                <c:pt idx="5265">
                  <c:v>71.19691004531024</c:v>
                </c:pt>
                <c:pt idx="5266">
                  <c:v>71.69379331573968</c:v>
                </c:pt>
                <c:pt idx="5267">
                  <c:v>72.20110802473878</c:v>
                </c:pt>
                <c:pt idx="5268">
                  <c:v>71.69379331573968</c:v>
                </c:pt>
                <c:pt idx="5269">
                  <c:v>72.20110802473878</c:v>
                </c:pt>
                <c:pt idx="5270">
                  <c:v>73.06161783043132</c:v>
                </c:pt>
                <c:pt idx="5271">
                  <c:v>72.56031973468694</c:v>
                </c:pt>
                <c:pt idx="5272">
                  <c:v>73.06161783043132</c:v>
                </c:pt>
                <c:pt idx="5273">
                  <c:v>73.57309290766564</c:v>
                </c:pt>
                <c:pt idx="5274">
                  <c:v>74.43117626371358</c:v>
                </c:pt>
                <c:pt idx="5275">
                  <c:v>73.57309290766564</c:v>
                </c:pt>
                <c:pt idx="5276">
                  <c:v>73.06161783043132</c:v>
                </c:pt>
                <c:pt idx="5277">
                  <c:v>72.56031973468694</c:v>
                </c:pt>
                <c:pt idx="5278">
                  <c:v>71.69379331573968</c:v>
                </c:pt>
                <c:pt idx="5279">
                  <c:v>71.19691004531024</c:v>
                </c:pt>
                <c:pt idx="5280">
                  <c:v>72.069410986909</c:v>
                </c:pt>
                <c:pt idx="5281">
                  <c:v>72.56031973468694</c:v>
                </c:pt>
                <c:pt idx="5282">
                  <c:v>73.43023900274327</c:v>
                </c:pt>
                <c:pt idx="5283">
                  <c:v>72.94518489934753</c:v>
                </c:pt>
                <c:pt idx="5284">
                  <c:v>72.069410986909</c:v>
                </c:pt>
                <c:pt idx="5285">
                  <c:v>71.58910531638176</c:v>
                </c:pt>
                <c:pt idx="5286">
                  <c:v>70.71067811865475</c:v>
                </c:pt>
                <c:pt idx="5287">
                  <c:v>69.83552104767315</c:v>
                </c:pt>
                <c:pt idx="5288">
                  <c:v>70.32780389006896</c:v>
                </c:pt>
                <c:pt idx="5289">
                  <c:v>71.19691004531024</c:v>
                </c:pt>
                <c:pt idx="5290">
                  <c:v>72.069410986909</c:v>
                </c:pt>
                <c:pt idx="5291">
                  <c:v>72.94518489934753</c:v>
                </c:pt>
                <c:pt idx="5292">
                  <c:v>72.069410986909</c:v>
                </c:pt>
                <c:pt idx="5293">
                  <c:v>72.94518489934753</c:v>
                </c:pt>
                <c:pt idx="5294">
                  <c:v>72.069410986909</c:v>
                </c:pt>
                <c:pt idx="5295">
                  <c:v>71.19691004531024</c:v>
                </c:pt>
                <c:pt idx="5296">
                  <c:v>71.69379331573968</c:v>
                </c:pt>
                <c:pt idx="5297">
                  <c:v>71.19691004531024</c:v>
                </c:pt>
                <c:pt idx="5298">
                  <c:v>71.69379331573968</c:v>
                </c:pt>
                <c:pt idx="5299">
                  <c:v>72.56031973468694</c:v>
                </c:pt>
                <c:pt idx="5300">
                  <c:v>73.43023900274327</c:v>
                </c:pt>
                <c:pt idx="5301">
                  <c:v>73.92563831310488</c:v>
                </c:pt>
                <c:pt idx="5302">
                  <c:v>74.43117626371358</c:v>
                </c:pt>
                <c:pt idx="5303">
                  <c:v>73.92563831310488</c:v>
                </c:pt>
                <c:pt idx="5304">
                  <c:v>74.79304780526061</c:v>
                </c:pt>
                <c:pt idx="5305">
                  <c:v>73.92563831310488</c:v>
                </c:pt>
                <c:pt idx="5306">
                  <c:v>73.06161783043132</c:v>
                </c:pt>
                <c:pt idx="5307">
                  <c:v>72.20110802473878</c:v>
                </c:pt>
                <c:pt idx="5308">
                  <c:v>71.69379331573968</c:v>
                </c:pt>
                <c:pt idx="5309">
                  <c:v>72.20110802473878</c:v>
                </c:pt>
                <c:pt idx="5310">
                  <c:v>72.71863585079137</c:v>
                </c:pt>
                <c:pt idx="5311">
                  <c:v>71.8679344353238</c:v>
                </c:pt>
                <c:pt idx="5312">
                  <c:v>71.0211236182588</c:v>
                </c:pt>
                <c:pt idx="5313">
                  <c:v>70.178344238091</c:v>
                </c:pt>
                <c:pt idx="5314">
                  <c:v>70.7248188403477</c:v>
                </c:pt>
                <c:pt idx="5315">
                  <c:v>69.89277502002621</c:v>
                </c:pt>
                <c:pt idx="5316">
                  <c:v>70.45565981523414</c:v>
                </c:pt>
                <c:pt idx="5317">
                  <c:v>71.28113354878694</c:v>
                </c:pt>
                <c:pt idx="5318">
                  <c:v>72.11102550927978</c:v>
                </c:pt>
                <c:pt idx="5319">
                  <c:v>71.28113354878694</c:v>
                </c:pt>
                <c:pt idx="5320">
                  <c:v>70.7248188403477</c:v>
                </c:pt>
                <c:pt idx="5321">
                  <c:v>70.178344238091</c:v>
                </c:pt>
                <c:pt idx="5322">
                  <c:v>69.33974329343886</c:v>
                </c:pt>
                <c:pt idx="5323">
                  <c:v>68.79680225126746</c:v>
                </c:pt>
                <c:pt idx="5324">
                  <c:v>67.95586803212802</c:v>
                </c:pt>
                <c:pt idx="5325">
                  <c:v>68.5054742338158</c:v>
                </c:pt>
                <c:pt idx="5326">
                  <c:v>69.33974329343886</c:v>
                </c:pt>
                <c:pt idx="5327">
                  <c:v>68.5054742338158</c:v>
                </c:pt>
                <c:pt idx="5328">
                  <c:v>67.67569726275453</c:v>
                </c:pt>
                <c:pt idx="5329">
                  <c:v>67.11929677819934</c:v>
                </c:pt>
                <c:pt idx="5330">
                  <c:v>67.67569726275453</c:v>
                </c:pt>
                <c:pt idx="5331">
                  <c:v>68.24221567329126</c:v>
                </c:pt>
                <c:pt idx="5332">
                  <c:v>69.06518659932803</c:v>
                </c:pt>
                <c:pt idx="5333">
                  <c:v>68.24221567329126</c:v>
                </c:pt>
                <c:pt idx="5334">
                  <c:v>67.67569726275453</c:v>
                </c:pt>
                <c:pt idx="5335">
                  <c:v>67.11929677819934</c:v>
                </c:pt>
                <c:pt idx="5336">
                  <c:v>66.2872536767062</c:v>
                </c:pt>
                <c:pt idx="5337">
                  <c:v>65.73431371817918</c:v>
                </c:pt>
                <c:pt idx="5338">
                  <c:v>66.57326790837295</c:v>
                </c:pt>
                <c:pt idx="5339">
                  <c:v>65.73431371817918</c:v>
                </c:pt>
                <c:pt idx="5340">
                  <c:v>66.2872536767062</c:v>
                </c:pt>
                <c:pt idx="5341">
                  <c:v>66.85057965343307</c:v>
                </c:pt>
                <c:pt idx="5342">
                  <c:v>67.42403132415029</c:v>
                </c:pt>
                <c:pt idx="5343">
                  <c:v>68.00735254367721</c:v>
                </c:pt>
                <c:pt idx="5344">
                  <c:v>67.20119046564576</c:v>
                </c:pt>
                <c:pt idx="5345">
                  <c:v>66.40030120413611</c:v>
                </c:pt>
                <c:pt idx="5346">
                  <c:v>65.60487786742691</c:v>
                </c:pt>
                <c:pt idx="5347">
                  <c:v>64.8151216923952</c:v>
                </c:pt>
                <c:pt idx="5348">
                  <c:v>64.20280367709808</c:v>
                </c:pt>
                <c:pt idx="5349">
                  <c:v>63.60031446463138</c:v>
                </c:pt>
                <c:pt idx="5350">
                  <c:v>64.20280367709808</c:v>
                </c:pt>
                <c:pt idx="5351">
                  <c:v>64.8151216923952</c:v>
                </c:pt>
                <c:pt idx="5352">
                  <c:v>65.43699259593154</c:v>
                </c:pt>
                <c:pt idx="5353">
                  <c:v>64.66065264130884</c:v>
                </c:pt>
                <c:pt idx="5354">
                  <c:v>64.03124237432848</c:v>
                </c:pt>
                <c:pt idx="5355">
                  <c:v>64.66065264130884</c:v>
                </c:pt>
                <c:pt idx="5356">
                  <c:v>65.43699259593154</c:v>
                </c:pt>
                <c:pt idx="5357">
                  <c:v>64.8151216923952</c:v>
                </c:pt>
                <c:pt idx="5358">
                  <c:v>64.20280367709808</c:v>
                </c:pt>
                <c:pt idx="5359">
                  <c:v>64.8151216923952</c:v>
                </c:pt>
                <c:pt idx="5360">
                  <c:v>64.20280367709808</c:v>
                </c:pt>
                <c:pt idx="5361">
                  <c:v>63.41135544995076</c:v>
                </c:pt>
                <c:pt idx="5362">
                  <c:v>64.03124237432848</c:v>
                </c:pt>
                <c:pt idx="5363">
                  <c:v>63.41135544995076</c:v>
                </c:pt>
                <c:pt idx="5364">
                  <c:v>64.20280367709808</c:v>
                </c:pt>
                <c:pt idx="5365">
                  <c:v>63.41135544995076</c:v>
                </c:pt>
                <c:pt idx="5366">
                  <c:v>64.20280367709808</c:v>
                </c:pt>
                <c:pt idx="5367">
                  <c:v>64.8151216923952</c:v>
                </c:pt>
                <c:pt idx="5368">
                  <c:v>64.03124237432848</c:v>
                </c:pt>
                <c:pt idx="5369">
                  <c:v>64.66065264130884</c:v>
                </c:pt>
                <c:pt idx="5370">
                  <c:v>63.89053137985315</c:v>
                </c:pt>
                <c:pt idx="5371">
                  <c:v>64.66065264130884</c:v>
                </c:pt>
                <c:pt idx="5372">
                  <c:v>63.89053137985315</c:v>
                </c:pt>
                <c:pt idx="5373">
                  <c:v>64.53681120105021</c:v>
                </c:pt>
                <c:pt idx="5374">
                  <c:v>65.29931086925803</c:v>
                </c:pt>
                <c:pt idx="5375">
                  <c:v>66.06814663663572</c:v>
                </c:pt>
                <c:pt idx="5376">
                  <c:v>65.29931086925803</c:v>
                </c:pt>
                <c:pt idx="5377">
                  <c:v>65.94694837519018</c:v>
                </c:pt>
                <c:pt idx="5378">
                  <c:v>65.29931086925803</c:v>
                </c:pt>
                <c:pt idx="5379">
                  <c:v>64.53681120105021</c:v>
                </c:pt>
                <c:pt idx="5380">
                  <c:v>63.89053137985315</c:v>
                </c:pt>
                <c:pt idx="5381">
                  <c:v>63.12685640834652</c:v>
                </c:pt>
                <c:pt idx="5382">
                  <c:v>63.7808748764079</c:v>
                </c:pt>
                <c:pt idx="5383">
                  <c:v>63.12685640834652</c:v>
                </c:pt>
                <c:pt idx="5384">
                  <c:v>62.48199740725323</c:v>
                </c:pt>
                <c:pt idx="5385">
                  <c:v>63.12685640834652</c:v>
                </c:pt>
                <c:pt idx="5386">
                  <c:v>62.48199740725323</c:v>
                </c:pt>
                <c:pt idx="5387">
                  <c:v>63.12685640834652</c:v>
                </c:pt>
                <c:pt idx="5388">
                  <c:v>63.89053137985315</c:v>
                </c:pt>
                <c:pt idx="5389">
                  <c:v>64.66065264130884</c:v>
                </c:pt>
                <c:pt idx="5390">
                  <c:v>63.89053137985315</c:v>
                </c:pt>
                <c:pt idx="5391">
                  <c:v>64.66065264130884</c:v>
                </c:pt>
                <c:pt idx="5392">
                  <c:v>65.29931086925803</c:v>
                </c:pt>
                <c:pt idx="5393">
                  <c:v>64.66065264130884</c:v>
                </c:pt>
                <c:pt idx="5394">
                  <c:v>64.03124237432848</c:v>
                </c:pt>
                <c:pt idx="5395">
                  <c:v>63.41135544995076</c:v>
                </c:pt>
                <c:pt idx="5396">
                  <c:v>64.03124237432848</c:v>
                </c:pt>
                <c:pt idx="5397">
                  <c:v>64.8151216923952</c:v>
                </c:pt>
                <c:pt idx="5398">
                  <c:v>65.43699259593154</c:v>
                </c:pt>
                <c:pt idx="5399">
                  <c:v>64.66065264130884</c:v>
                </c:pt>
                <c:pt idx="5400">
                  <c:v>63.89053137985315</c:v>
                </c:pt>
                <c:pt idx="5401">
                  <c:v>63.12685640834652</c:v>
                </c:pt>
                <c:pt idx="5402">
                  <c:v>62.3698645180507</c:v>
                </c:pt>
                <c:pt idx="5403">
                  <c:v>61.71709649683789</c:v>
                </c:pt>
                <c:pt idx="5404">
                  <c:v>62.48199740725323</c:v>
                </c:pt>
                <c:pt idx="5405">
                  <c:v>61.71709649683789</c:v>
                </c:pt>
                <c:pt idx="5406">
                  <c:v>60.95900261651268</c:v>
                </c:pt>
                <c:pt idx="5407">
                  <c:v>60.20797289396147</c:v>
                </c:pt>
                <c:pt idx="5408">
                  <c:v>60.95900261651268</c:v>
                </c:pt>
                <c:pt idx="5409">
                  <c:v>60.20797289396147</c:v>
                </c:pt>
                <c:pt idx="5410">
                  <c:v>59.46427498927402</c:v>
                </c:pt>
                <c:pt idx="5411">
                  <c:v>58.7962583843564</c:v>
                </c:pt>
                <c:pt idx="5412">
                  <c:v>59.54829972383762</c:v>
                </c:pt>
                <c:pt idx="5413">
                  <c:v>58.89821729050888</c:v>
                </c:pt>
                <c:pt idx="5414">
                  <c:v>59.6657355607052</c:v>
                </c:pt>
                <c:pt idx="5415">
                  <c:v>59.03388857258177</c:v>
                </c:pt>
                <c:pt idx="5416">
                  <c:v>58.41232746604094</c:v>
                </c:pt>
                <c:pt idx="5417">
                  <c:v>57.8013840664737</c:v>
                </c:pt>
                <c:pt idx="5418">
                  <c:v>58.60034129593445</c:v>
                </c:pt>
                <c:pt idx="5419">
                  <c:v>59.40538696111658</c:v>
                </c:pt>
                <c:pt idx="5420">
                  <c:v>58.60034129593445</c:v>
                </c:pt>
                <c:pt idx="5421">
                  <c:v>59.40538696111658</c:v>
                </c:pt>
                <c:pt idx="5422">
                  <c:v>58.60034129593445</c:v>
                </c:pt>
                <c:pt idx="5423">
                  <c:v>57.8013840664737</c:v>
                </c:pt>
                <c:pt idx="5424">
                  <c:v>58.41232746604094</c:v>
                </c:pt>
                <c:pt idx="5425">
                  <c:v>57.62811813689563</c:v>
                </c:pt>
                <c:pt idx="5426">
                  <c:v>56.85068161420758</c:v>
                </c:pt>
                <c:pt idx="5427">
                  <c:v>57.48912940721924</c:v>
                </c:pt>
                <c:pt idx="5428">
                  <c:v>56.85068161420758</c:v>
                </c:pt>
                <c:pt idx="5429">
                  <c:v>56.22277118748239</c:v>
                </c:pt>
                <c:pt idx="5430">
                  <c:v>57.0087712549569</c:v>
                </c:pt>
                <c:pt idx="5431">
                  <c:v>57.8013840664737</c:v>
                </c:pt>
                <c:pt idx="5432">
                  <c:v>57.20139858430036</c:v>
                </c:pt>
                <c:pt idx="5433">
                  <c:v>56.4003546088143</c:v>
                </c:pt>
                <c:pt idx="5434">
                  <c:v>57.20139858430036</c:v>
                </c:pt>
                <c:pt idx="5435">
                  <c:v>58.00862004909271</c:v>
                </c:pt>
                <c:pt idx="5436">
                  <c:v>58.60034129593445</c:v>
                </c:pt>
                <c:pt idx="5437">
                  <c:v>59.40538696111658</c:v>
                </c:pt>
                <c:pt idx="5438">
                  <c:v>60.0</c:v>
                </c:pt>
                <c:pt idx="5439">
                  <c:v>59.40538696111658</c:v>
                </c:pt>
                <c:pt idx="5440">
                  <c:v>60.0</c:v>
                </c:pt>
                <c:pt idx="5441">
                  <c:v>59.20304046246274</c:v>
                </c:pt>
                <c:pt idx="5442">
                  <c:v>60.0</c:v>
                </c:pt>
                <c:pt idx="5443">
                  <c:v>60.60528029800704</c:v>
                </c:pt>
                <c:pt idx="5444">
                  <c:v>59.81638571495272</c:v>
                </c:pt>
                <c:pt idx="5445">
                  <c:v>60.60528029800704</c:v>
                </c:pt>
                <c:pt idx="5446">
                  <c:v>59.81638571495272</c:v>
                </c:pt>
                <c:pt idx="5447">
                  <c:v>60.60528029800704</c:v>
                </c:pt>
                <c:pt idx="5448">
                  <c:v>61.22091146005586</c:v>
                </c:pt>
                <c:pt idx="5449">
                  <c:v>61.84658438426491</c:v>
                </c:pt>
                <c:pt idx="5450">
                  <c:v>61.07372593840987</c:v>
                </c:pt>
                <c:pt idx="5451">
                  <c:v>61.84658438426491</c:v>
                </c:pt>
                <c:pt idx="5452">
                  <c:v>61.22091146005586</c:v>
                </c:pt>
                <c:pt idx="5453">
                  <c:v>60.4400529450463</c:v>
                </c:pt>
                <c:pt idx="5454">
                  <c:v>59.81638571495272</c:v>
                </c:pt>
                <c:pt idx="5455">
                  <c:v>60.4400529450463</c:v>
                </c:pt>
                <c:pt idx="5456">
                  <c:v>61.07372593840987</c:v>
                </c:pt>
                <c:pt idx="5457">
                  <c:v>60.4400529450463</c:v>
                </c:pt>
                <c:pt idx="5458">
                  <c:v>61.07372593840987</c:v>
                </c:pt>
                <c:pt idx="5459">
                  <c:v>60.30754513325841</c:v>
                </c:pt>
                <c:pt idx="5460">
                  <c:v>59.6657355607052</c:v>
                </c:pt>
                <c:pt idx="5461">
                  <c:v>60.4400529450463</c:v>
                </c:pt>
                <c:pt idx="5462">
                  <c:v>61.07372593840987</c:v>
                </c:pt>
                <c:pt idx="5463">
                  <c:v>60.4400529450463</c:v>
                </c:pt>
                <c:pt idx="5464">
                  <c:v>61.07372593840987</c:v>
                </c:pt>
                <c:pt idx="5465">
                  <c:v>61.84658438426491</c:v>
                </c:pt>
                <c:pt idx="5466">
                  <c:v>62.48199740725323</c:v>
                </c:pt>
                <c:pt idx="5467">
                  <c:v>63.12685640834652</c:v>
                </c:pt>
                <c:pt idx="5468">
                  <c:v>63.89053137985315</c:v>
                </c:pt>
                <c:pt idx="5469">
                  <c:v>64.66065264130884</c:v>
                </c:pt>
                <c:pt idx="5470">
                  <c:v>65.43699259593154</c:v>
                </c:pt>
                <c:pt idx="5471">
                  <c:v>66.06814663663572</c:v>
                </c:pt>
                <c:pt idx="5472">
                  <c:v>66.8430998682736</c:v>
                </c:pt>
                <c:pt idx="5473">
                  <c:v>66.21933252457322</c:v>
                </c:pt>
                <c:pt idx="5474">
                  <c:v>66.8430998682736</c:v>
                </c:pt>
                <c:pt idx="5475">
                  <c:v>67.47592163134935</c:v>
                </c:pt>
                <c:pt idx="5476">
                  <c:v>66.8430998682736</c:v>
                </c:pt>
                <c:pt idx="5477">
                  <c:v>67.62396025078685</c:v>
                </c:pt>
                <c:pt idx="5478">
                  <c:v>66.8430998682736</c:v>
                </c:pt>
                <c:pt idx="5479">
                  <c:v>67.47592163134935</c:v>
                </c:pt>
                <c:pt idx="5480">
                  <c:v>68.24954212300622</c:v>
                </c:pt>
                <c:pt idx="5481">
                  <c:v>67.47592163134935</c:v>
                </c:pt>
                <c:pt idx="5482">
                  <c:v>66.8430998682736</c:v>
                </c:pt>
                <c:pt idx="5483">
                  <c:v>66.21933252457322</c:v>
                </c:pt>
                <c:pt idx="5484">
                  <c:v>66.8430998682736</c:v>
                </c:pt>
                <c:pt idx="5485">
                  <c:v>66.06814663663572</c:v>
                </c:pt>
                <c:pt idx="5486">
                  <c:v>66.70832032063167</c:v>
                </c:pt>
                <c:pt idx="5487">
                  <c:v>65.94694837519018</c:v>
                </c:pt>
                <c:pt idx="5488">
                  <c:v>65.29931086925803</c:v>
                </c:pt>
                <c:pt idx="5489">
                  <c:v>66.06814663663572</c:v>
                </c:pt>
                <c:pt idx="5490">
                  <c:v>66.8430998682736</c:v>
                </c:pt>
                <c:pt idx="5491">
                  <c:v>66.21933252457322</c:v>
                </c:pt>
                <c:pt idx="5492">
                  <c:v>66.8430998682736</c:v>
                </c:pt>
                <c:pt idx="5493">
                  <c:v>66.06814663663572</c:v>
                </c:pt>
                <c:pt idx="5494">
                  <c:v>66.8430998682736</c:v>
                </c:pt>
                <c:pt idx="5495">
                  <c:v>67.47592163134935</c:v>
                </c:pt>
                <c:pt idx="5496">
                  <c:v>66.70832032063167</c:v>
                </c:pt>
                <c:pt idx="5497">
                  <c:v>67.35725647619564</c:v>
                </c:pt>
                <c:pt idx="5498">
                  <c:v>66.70832032063167</c:v>
                </c:pt>
                <c:pt idx="5499">
                  <c:v>67.35725647619564</c:v>
                </c:pt>
                <c:pt idx="5500">
                  <c:v>66.70832032063167</c:v>
                </c:pt>
                <c:pt idx="5501">
                  <c:v>67.35725647619564</c:v>
                </c:pt>
                <c:pt idx="5502">
                  <c:v>68.01470429252781</c:v>
                </c:pt>
                <c:pt idx="5503">
                  <c:v>68.6804193347711</c:v>
                </c:pt>
                <c:pt idx="5504">
                  <c:v>69.42621983083913</c:v>
                </c:pt>
                <c:pt idx="5505">
                  <c:v>68.6804193347711</c:v>
                </c:pt>
                <c:pt idx="5506">
                  <c:v>68.01470429252781</c:v>
                </c:pt>
                <c:pt idx="5507">
                  <c:v>67.26812023536855</c:v>
                </c:pt>
                <c:pt idx="5508">
                  <c:v>68.01470429252781</c:v>
                </c:pt>
                <c:pt idx="5509">
                  <c:v>67.35725647619564</c:v>
                </c:pt>
                <c:pt idx="5510">
                  <c:v>68.01470429252781</c:v>
                </c:pt>
                <c:pt idx="5511">
                  <c:v>68.76772498781677</c:v>
                </c:pt>
                <c:pt idx="5512">
                  <c:v>69.42621983083913</c:v>
                </c:pt>
                <c:pt idx="5513">
                  <c:v>70.09279563550022</c:v>
                </c:pt>
                <c:pt idx="5514">
                  <c:v>70.7672240518165</c:v>
                </c:pt>
                <c:pt idx="5515">
                  <c:v>70.03570517957252</c:v>
                </c:pt>
                <c:pt idx="5516">
                  <c:v>70.7672240518165</c:v>
                </c:pt>
                <c:pt idx="5517">
                  <c:v>71.449282711585</c:v>
                </c:pt>
                <c:pt idx="5518">
                  <c:v>70.7248188403477</c:v>
                </c:pt>
                <c:pt idx="5519">
                  <c:v>71.42128534267638</c:v>
                </c:pt>
                <c:pt idx="5520">
                  <c:v>70.7248188403477</c:v>
                </c:pt>
                <c:pt idx="5521">
                  <c:v>71.42128534267638</c:v>
                </c:pt>
                <c:pt idx="5522">
                  <c:v>72.12489168102784</c:v>
                </c:pt>
                <c:pt idx="5523">
                  <c:v>71.42128534267638</c:v>
                </c:pt>
                <c:pt idx="5524">
                  <c:v>70.71067811865475</c:v>
                </c:pt>
                <c:pt idx="5525">
                  <c:v>70.00714249274855</c:v>
                </c:pt>
                <c:pt idx="5526">
                  <c:v>69.31089380465383</c:v>
                </c:pt>
                <c:pt idx="5527">
                  <c:v>68.59300255857006</c:v>
                </c:pt>
                <c:pt idx="5528">
                  <c:v>69.31089380465383</c:v>
                </c:pt>
                <c:pt idx="5529">
                  <c:v>70.00714249274855</c:v>
                </c:pt>
                <c:pt idx="5530">
                  <c:v>69.31089380465383</c:v>
                </c:pt>
                <c:pt idx="5531">
                  <c:v>68.59300255857006</c:v>
                </c:pt>
                <c:pt idx="5532">
                  <c:v>67.88225099390855</c:v>
                </c:pt>
                <c:pt idx="5533">
                  <c:v>68.59300255857006</c:v>
                </c:pt>
                <c:pt idx="5534">
                  <c:v>67.88225099390855</c:v>
                </c:pt>
                <c:pt idx="5535">
                  <c:v>67.17886572427373</c:v>
                </c:pt>
                <c:pt idx="5536">
                  <c:v>67.89698078707183</c:v>
                </c:pt>
                <c:pt idx="5537">
                  <c:v>68.59300255857006</c:v>
                </c:pt>
                <c:pt idx="5538">
                  <c:v>69.31089380465383</c:v>
                </c:pt>
                <c:pt idx="5539">
                  <c:v>68.62215385719105</c:v>
                </c:pt>
                <c:pt idx="5540">
                  <c:v>69.31089380465383</c:v>
                </c:pt>
                <c:pt idx="5541">
                  <c:v>68.62215385719105</c:v>
                </c:pt>
                <c:pt idx="5542">
                  <c:v>69.31089380465383</c:v>
                </c:pt>
                <c:pt idx="5543">
                  <c:v>68.59300255857006</c:v>
                </c:pt>
                <c:pt idx="5544">
                  <c:v>69.31089380465383</c:v>
                </c:pt>
                <c:pt idx="5545">
                  <c:v>70.03570517957252</c:v>
                </c:pt>
                <c:pt idx="5546">
                  <c:v>69.35416353759881</c:v>
                </c:pt>
                <c:pt idx="5547">
                  <c:v>70.03570517957252</c:v>
                </c:pt>
                <c:pt idx="5548">
                  <c:v>69.31089380465383</c:v>
                </c:pt>
                <c:pt idx="5549">
                  <c:v>70.03570517957252</c:v>
                </c:pt>
                <c:pt idx="5550">
                  <c:v>69.31089380465383</c:v>
                </c:pt>
                <c:pt idx="5551">
                  <c:v>68.59300255857006</c:v>
                </c:pt>
                <c:pt idx="5552">
                  <c:v>67.89698078707183</c:v>
                </c:pt>
                <c:pt idx="5553">
                  <c:v>67.17886572427373</c:v>
                </c:pt>
                <c:pt idx="5554">
                  <c:v>66.48308055437864</c:v>
                </c:pt>
                <c:pt idx="5555">
                  <c:v>67.20863039818622</c:v>
                </c:pt>
                <c:pt idx="5556">
                  <c:v>66.52818951391959</c:v>
                </c:pt>
                <c:pt idx="5557">
                  <c:v>65.85590330410783</c:v>
                </c:pt>
                <c:pt idx="5558">
                  <c:v>65.19202405202648</c:v>
                </c:pt>
                <c:pt idx="5559">
                  <c:v>65.94694837519018</c:v>
                </c:pt>
                <c:pt idx="5560">
                  <c:v>66.60330322138685</c:v>
                </c:pt>
                <c:pt idx="5561">
                  <c:v>65.94694837519018</c:v>
                </c:pt>
                <c:pt idx="5562">
                  <c:v>65.29931086925803</c:v>
                </c:pt>
                <c:pt idx="5563">
                  <c:v>64.66065264130884</c:v>
                </c:pt>
                <c:pt idx="5564">
                  <c:v>63.89053137985315</c:v>
                </c:pt>
                <c:pt idx="5565">
                  <c:v>64.53681120105021</c:v>
                </c:pt>
                <c:pt idx="5566">
                  <c:v>65.19202405202648</c:v>
                </c:pt>
                <c:pt idx="5567">
                  <c:v>64.4437739428721</c:v>
                </c:pt>
                <c:pt idx="5568">
                  <c:v>63.7808748764079</c:v>
                </c:pt>
                <c:pt idx="5569">
                  <c:v>63.0317380372777</c:v>
                </c:pt>
                <c:pt idx="5570">
                  <c:v>63.70243323453194</c:v>
                </c:pt>
                <c:pt idx="5571">
                  <c:v>64.4437739428721</c:v>
                </c:pt>
                <c:pt idx="5572">
                  <c:v>65.19202405202648</c:v>
                </c:pt>
                <c:pt idx="5573">
                  <c:v>65.94694837519018</c:v>
                </c:pt>
                <c:pt idx="5574">
                  <c:v>65.29931086925803</c:v>
                </c:pt>
                <c:pt idx="5575">
                  <c:v>64.53681120105021</c:v>
                </c:pt>
                <c:pt idx="5576">
                  <c:v>63.7808748764079</c:v>
                </c:pt>
                <c:pt idx="5577">
                  <c:v>63.0317380372777</c:v>
                </c:pt>
                <c:pt idx="5578">
                  <c:v>63.70243323453194</c:v>
                </c:pt>
                <c:pt idx="5579">
                  <c:v>64.4437739428721</c:v>
                </c:pt>
                <c:pt idx="5580">
                  <c:v>65.11528238439882</c:v>
                </c:pt>
                <c:pt idx="5581">
                  <c:v>65.85590330410783</c:v>
                </c:pt>
                <c:pt idx="5582">
                  <c:v>66.60330322138685</c:v>
                </c:pt>
                <c:pt idx="5583">
                  <c:v>65.85590330410783</c:v>
                </c:pt>
                <c:pt idx="5584">
                  <c:v>65.19202405202648</c:v>
                </c:pt>
                <c:pt idx="5585">
                  <c:v>65.94694837519018</c:v>
                </c:pt>
                <c:pt idx="5586">
                  <c:v>66.60330322138685</c:v>
                </c:pt>
                <c:pt idx="5587">
                  <c:v>67.26812023536855</c:v>
                </c:pt>
                <c:pt idx="5588">
                  <c:v>68.01470429252781</c:v>
                </c:pt>
                <c:pt idx="5589">
                  <c:v>67.35725647619564</c:v>
                </c:pt>
                <c:pt idx="5590">
                  <c:v>66.60330322138685</c:v>
                </c:pt>
                <c:pt idx="5591">
                  <c:v>67.35725647619564</c:v>
                </c:pt>
                <c:pt idx="5592">
                  <c:v>66.60330322138685</c:v>
                </c:pt>
                <c:pt idx="5593">
                  <c:v>67.35725647619564</c:v>
                </c:pt>
                <c:pt idx="5594">
                  <c:v>66.60330322138685</c:v>
                </c:pt>
                <c:pt idx="5595">
                  <c:v>67.35725647619564</c:v>
                </c:pt>
                <c:pt idx="5596">
                  <c:v>66.60330322138685</c:v>
                </c:pt>
                <c:pt idx="5597">
                  <c:v>67.26812023536855</c:v>
                </c:pt>
                <c:pt idx="5598">
                  <c:v>66.60330322138685</c:v>
                </c:pt>
                <c:pt idx="5599">
                  <c:v>67.35725647619564</c:v>
                </c:pt>
                <c:pt idx="5600">
                  <c:v>66.70832032063167</c:v>
                </c:pt>
                <c:pt idx="5601">
                  <c:v>66.06814663663572</c:v>
                </c:pt>
                <c:pt idx="5602">
                  <c:v>65.29931086925803</c:v>
                </c:pt>
                <c:pt idx="5603">
                  <c:v>66.06814663663572</c:v>
                </c:pt>
                <c:pt idx="5604">
                  <c:v>65.29931086925803</c:v>
                </c:pt>
                <c:pt idx="5605">
                  <c:v>64.53681120105021</c:v>
                </c:pt>
                <c:pt idx="5606">
                  <c:v>65.19202405202648</c:v>
                </c:pt>
                <c:pt idx="5607">
                  <c:v>65.94694837519018</c:v>
                </c:pt>
                <c:pt idx="5608">
                  <c:v>66.70832032063167</c:v>
                </c:pt>
                <c:pt idx="5609">
                  <c:v>67.35725647619564</c:v>
                </c:pt>
                <c:pt idx="5610">
                  <c:v>66.70832032063167</c:v>
                </c:pt>
                <c:pt idx="5611">
                  <c:v>67.35725647619564</c:v>
                </c:pt>
                <c:pt idx="5612">
                  <c:v>68.01470429252781</c:v>
                </c:pt>
                <c:pt idx="5613">
                  <c:v>67.26812023536855</c:v>
                </c:pt>
                <c:pt idx="5614">
                  <c:v>68.01470429252781</c:v>
                </c:pt>
                <c:pt idx="5615">
                  <c:v>67.35725647619564</c:v>
                </c:pt>
                <c:pt idx="5616">
                  <c:v>66.70832032063167</c:v>
                </c:pt>
                <c:pt idx="5617">
                  <c:v>66.06814663663572</c:v>
                </c:pt>
                <c:pt idx="5618">
                  <c:v>65.43699259593154</c:v>
                </c:pt>
                <c:pt idx="5619">
                  <c:v>66.21933252457322</c:v>
                </c:pt>
                <c:pt idx="5620">
                  <c:v>67.00746227100381</c:v>
                </c:pt>
                <c:pt idx="5621">
                  <c:v>66.40030120413611</c:v>
                </c:pt>
                <c:pt idx="5622">
                  <c:v>67.20119046564576</c:v>
                </c:pt>
                <c:pt idx="5623">
                  <c:v>67.80117993073571</c:v>
                </c:pt>
                <c:pt idx="5624">
                  <c:v>68.60029154456998</c:v>
                </c:pt>
                <c:pt idx="5625">
                  <c:v>69.20260110718382</c:v>
                </c:pt>
                <c:pt idx="5626">
                  <c:v>69.81403870282824</c:v>
                </c:pt>
                <c:pt idx="5627">
                  <c:v>69.20260110718382</c:v>
                </c:pt>
                <c:pt idx="5628">
                  <c:v>70.0</c:v>
                </c:pt>
                <c:pt idx="5629">
                  <c:v>70.80254232723568</c:v>
                </c:pt>
                <c:pt idx="5630">
                  <c:v>71.40028011149536</c:v>
                </c:pt>
                <c:pt idx="5631">
                  <c:v>72.20110802473878</c:v>
                </c:pt>
                <c:pt idx="5632">
                  <c:v>71.40028011149536</c:v>
                </c:pt>
                <c:pt idx="5633">
                  <c:v>70.80254232723568</c:v>
                </c:pt>
                <c:pt idx="5634">
                  <c:v>70.0</c:v>
                </c:pt>
                <c:pt idx="5635">
                  <c:v>69.20260110718382</c:v>
                </c:pt>
                <c:pt idx="5636">
                  <c:v>68.60029154456998</c:v>
                </c:pt>
                <c:pt idx="5637">
                  <c:v>67.80117993073571</c:v>
                </c:pt>
                <c:pt idx="5638">
                  <c:v>68.60029154456998</c:v>
                </c:pt>
                <c:pt idx="5639">
                  <c:v>69.20260110718382</c:v>
                </c:pt>
                <c:pt idx="5640">
                  <c:v>68.60029154456998</c:v>
                </c:pt>
                <c:pt idx="5641">
                  <c:v>68.00735254367721</c:v>
                </c:pt>
                <c:pt idx="5642">
                  <c:v>68.81860213634101</c:v>
                </c:pt>
                <c:pt idx="5643">
                  <c:v>68.00735254367721</c:v>
                </c:pt>
                <c:pt idx="5644">
                  <c:v>67.20119046564576</c:v>
                </c:pt>
                <c:pt idx="5645">
                  <c:v>66.40030120413611</c:v>
                </c:pt>
                <c:pt idx="5646">
                  <c:v>67.00746227100381</c:v>
                </c:pt>
                <c:pt idx="5647">
                  <c:v>66.21933252457322</c:v>
                </c:pt>
                <c:pt idx="5648">
                  <c:v>65.60487786742691</c:v>
                </c:pt>
                <c:pt idx="5649">
                  <c:v>66.40030120413611</c:v>
                </c:pt>
                <c:pt idx="5650">
                  <c:v>67.00746227100381</c:v>
                </c:pt>
                <c:pt idx="5651">
                  <c:v>67.80117993073571</c:v>
                </c:pt>
                <c:pt idx="5652">
                  <c:v>67.20119046564576</c:v>
                </c:pt>
                <c:pt idx="5653">
                  <c:v>68.00735254367721</c:v>
                </c:pt>
                <c:pt idx="5654">
                  <c:v>68.60029154456998</c:v>
                </c:pt>
                <c:pt idx="5655">
                  <c:v>67.80117993073571</c:v>
                </c:pt>
                <c:pt idx="5656">
                  <c:v>68.60029154456998</c:v>
                </c:pt>
                <c:pt idx="5657">
                  <c:v>68.00735254367721</c:v>
                </c:pt>
                <c:pt idx="5658">
                  <c:v>68.81860213634101</c:v>
                </c:pt>
                <c:pt idx="5659">
                  <c:v>68.24221567329126</c:v>
                </c:pt>
                <c:pt idx="5660">
                  <c:v>67.67569726275453</c:v>
                </c:pt>
                <c:pt idx="5661">
                  <c:v>66.85057965343307</c:v>
                </c:pt>
                <c:pt idx="5662">
                  <c:v>67.67569726275453</c:v>
                </c:pt>
                <c:pt idx="5663">
                  <c:v>67.11929677819934</c:v>
                </c:pt>
                <c:pt idx="5664">
                  <c:v>67.67569726275453</c:v>
                </c:pt>
                <c:pt idx="5665">
                  <c:v>68.24221567329126</c:v>
                </c:pt>
                <c:pt idx="5666">
                  <c:v>67.42403132415029</c:v>
                </c:pt>
                <c:pt idx="5667">
                  <c:v>68.00735254367721</c:v>
                </c:pt>
                <c:pt idx="5668">
                  <c:v>68.60029154456998</c:v>
                </c:pt>
                <c:pt idx="5669">
                  <c:v>67.80117993073571</c:v>
                </c:pt>
                <c:pt idx="5670">
                  <c:v>67.20119046564576</c:v>
                </c:pt>
                <c:pt idx="5671">
                  <c:v>66.40030120413611</c:v>
                </c:pt>
                <c:pt idx="5672">
                  <c:v>65.60487786742691</c:v>
                </c:pt>
                <c:pt idx="5673">
                  <c:v>66.40030120413611</c:v>
                </c:pt>
                <c:pt idx="5674">
                  <c:v>65.80273550544841</c:v>
                </c:pt>
                <c:pt idx="5675">
                  <c:v>65.0</c:v>
                </c:pt>
                <c:pt idx="5676">
                  <c:v>64.40496875241847</c:v>
                </c:pt>
                <c:pt idx="5677">
                  <c:v>63.8200595424354</c:v>
                </c:pt>
                <c:pt idx="5678">
                  <c:v>64.40496875241847</c:v>
                </c:pt>
                <c:pt idx="5679">
                  <c:v>63.60031446463138</c:v>
                </c:pt>
                <c:pt idx="5680">
                  <c:v>62.80127387243033</c:v>
                </c:pt>
                <c:pt idx="5681">
                  <c:v>63.41135544995076</c:v>
                </c:pt>
                <c:pt idx="5682">
                  <c:v>64.03124237432848</c:v>
                </c:pt>
                <c:pt idx="5683">
                  <c:v>64.8151216923952</c:v>
                </c:pt>
                <c:pt idx="5684">
                  <c:v>64.03124237432848</c:v>
                </c:pt>
                <c:pt idx="5685">
                  <c:v>63.25345840347388</c:v>
                </c:pt>
                <c:pt idx="5686">
                  <c:v>62.6258732474047</c:v>
                </c:pt>
                <c:pt idx="5687">
                  <c:v>62.00806399170998</c:v>
                </c:pt>
                <c:pt idx="5688">
                  <c:v>61.22091146005586</c:v>
                </c:pt>
                <c:pt idx="5689">
                  <c:v>61.84658438426491</c:v>
                </c:pt>
                <c:pt idx="5690">
                  <c:v>62.48199740725323</c:v>
                </c:pt>
                <c:pt idx="5691">
                  <c:v>63.12685640834652</c:v>
                </c:pt>
                <c:pt idx="5692">
                  <c:v>63.7808748764079</c:v>
                </c:pt>
                <c:pt idx="5693">
                  <c:v>63.0317380372777</c:v>
                </c:pt>
                <c:pt idx="5694">
                  <c:v>63.7808748764079</c:v>
                </c:pt>
                <c:pt idx="5695">
                  <c:v>64.4437739428721</c:v>
                </c:pt>
                <c:pt idx="5696">
                  <c:v>65.11528238439882</c:v>
                </c:pt>
                <c:pt idx="5697">
                  <c:v>64.4437739428721</c:v>
                </c:pt>
                <c:pt idx="5698">
                  <c:v>63.7808748764079</c:v>
                </c:pt>
                <c:pt idx="5699">
                  <c:v>64.4437739428721</c:v>
                </c:pt>
                <c:pt idx="5700">
                  <c:v>63.70243323453194</c:v>
                </c:pt>
                <c:pt idx="5701">
                  <c:v>63.0317380372777</c:v>
                </c:pt>
                <c:pt idx="5702">
                  <c:v>62.28964600958974</c:v>
                </c:pt>
                <c:pt idx="5703">
                  <c:v>61.61980201201558</c:v>
                </c:pt>
                <c:pt idx="5704">
                  <c:v>60.95900261651268</c:v>
                </c:pt>
                <c:pt idx="5705">
                  <c:v>60.30754513325841</c:v>
                </c:pt>
                <c:pt idx="5706">
                  <c:v>61.07372593840987</c:v>
                </c:pt>
                <c:pt idx="5707">
                  <c:v>61.71709649683789</c:v>
                </c:pt>
                <c:pt idx="5708">
                  <c:v>61.07372593840987</c:v>
                </c:pt>
                <c:pt idx="5709">
                  <c:v>60.30754513325841</c:v>
                </c:pt>
                <c:pt idx="5710">
                  <c:v>61.07372593840987</c:v>
                </c:pt>
                <c:pt idx="5711">
                  <c:v>60.30754513325841</c:v>
                </c:pt>
                <c:pt idx="5712">
                  <c:v>61.07372593840987</c:v>
                </c:pt>
                <c:pt idx="5713">
                  <c:v>61.84658438426491</c:v>
                </c:pt>
                <c:pt idx="5714">
                  <c:v>62.48199740725323</c:v>
                </c:pt>
                <c:pt idx="5715">
                  <c:v>63.25345840347388</c:v>
                </c:pt>
                <c:pt idx="5716">
                  <c:v>64.03124237432848</c:v>
                </c:pt>
                <c:pt idx="5717">
                  <c:v>64.66065264130884</c:v>
                </c:pt>
                <c:pt idx="5718">
                  <c:v>64.03124237432848</c:v>
                </c:pt>
                <c:pt idx="5719">
                  <c:v>64.66065264130884</c:v>
                </c:pt>
                <c:pt idx="5720">
                  <c:v>65.43699259593154</c:v>
                </c:pt>
                <c:pt idx="5721">
                  <c:v>66.06814663663572</c:v>
                </c:pt>
                <c:pt idx="5722">
                  <c:v>66.8430998682736</c:v>
                </c:pt>
                <c:pt idx="5723">
                  <c:v>67.62396025078685</c:v>
                </c:pt>
                <c:pt idx="5724">
                  <c:v>68.41052550594828</c:v>
                </c:pt>
                <c:pt idx="5725">
                  <c:v>67.62396025078685</c:v>
                </c:pt>
                <c:pt idx="5726">
                  <c:v>68.24954212300622</c:v>
                </c:pt>
                <c:pt idx="5727">
                  <c:v>69.02897942168927</c:v>
                </c:pt>
                <c:pt idx="5728">
                  <c:v>69.656299069072</c:v>
                </c:pt>
                <c:pt idx="5729">
                  <c:v>68.8839603971781</c:v>
                </c:pt>
                <c:pt idx="5730">
                  <c:v>68.1175454637056</c:v>
                </c:pt>
                <c:pt idx="5731">
                  <c:v>68.8839603971781</c:v>
                </c:pt>
                <c:pt idx="5732">
                  <c:v>69.52697318307479</c:v>
                </c:pt>
                <c:pt idx="5733">
                  <c:v>70.178344238091</c:v>
                </c:pt>
                <c:pt idx="5734">
                  <c:v>70.9365914038728</c:v>
                </c:pt>
                <c:pt idx="5735">
                  <c:v>71.7007670809734</c:v>
                </c:pt>
                <c:pt idx="5736">
                  <c:v>72.34638899074369</c:v>
                </c:pt>
                <c:pt idx="5737">
                  <c:v>73.10950690573696</c:v>
                </c:pt>
                <c:pt idx="5738">
                  <c:v>73.7563556583431</c:v>
                </c:pt>
                <c:pt idx="5739">
                  <c:v>73.10950690573696</c:v>
                </c:pt>
                <c:pt idx="5740">
                  <c:v>73.7563556583431</c:v>
                </c:pt>
                <c:pt idx="5741">
                  <c:v>73.10950690573696</c:v>
                </c:pt>
                <c:pt idx="5742">
                  <c:v>73.87827826905551</c:v>
                </c:pt>
                <c:pt idx="5743">
                  <c:v>73.24616030891995</c:v>
                </c:pt>
                <c:pt idx="5744">
                  <c:v>74.02702209328699</c:v>
                </c:pt>
                <c:pt idx="5745">
                  <c:v>73.40980860893181</c:v>
                </c:pt>
                <c:pt idx="5746">
                  <c:v>74.02702209328699</c:v>
                </c:pt>
                <c:pt idx="5747">
                  <c:v>73.40980860893181</c:v>
                </c:pt>
                <c:pt idx="5748">
                  <c:v>72.62231062146122</c:v>
                </c:pt>
                <c:pt idx="5749">
                  <c:v>73.40980860893181</c:v>
                </c:pt>
                <c:pt idx="5750">
                  <c:v>72.62231062146122</c:v>
                </c:pt>
                <c:pt idx="5751">
                  <c:v>72.00694410957877</c:v>
                </c:pt>
                <c:pt idx="5752">
                  <c:v>71.21797525905943</c:v>
                </c:pt>
                <c:pt idx="5753">
                  <c:v>72.00694410957877</c:v>
                </c:pt>
                <c:pt idx="5754">
                  <c:v>72.80109889280519</c:v>
                </c:pt>
                <c:pt idx="5755">
                  <c:v>72.20110802473878</c:v>
                </c:pt>
                <c:pt idx="5756">
                  <c:v>73.00684899377592</c:v>
                </c:pt>
                <c:pt idx="5757">
                  <c:v>72.20110802473878</c:v>
                </c:pt>
                <c:pt idx="5758">
                  <c:v>71.40028011149536</c:v>
                </c:pt>
                <c:pt idx="5759">
                  <c:v>72.00694410957877</c:v>
                </c:pt>
                <c:pt idx="5760">
                  <c:v>72.62231062146122</c:v>
                </c:pt>
                <c:pt idx="5761">
                  <c:v>72.00694410957877</c:v>
                </c:pt>
                <c:pt idx="5762">
                  <c:v>72.62231062146122</c:v>
                </c:pt>
                <c:pt idx="5763">
                  <c:v>73.40980860893181</c:v>
                </c:pt>
                <c:pt idx="5764">
                  <c:v>74.2024258363566</c:v>
                </c:pt>
                <c:pt idx="5765">
                  <c:v>73.40980860893181</c:v>
                </c:pt>
                <c:pt idx="5766">
                  <c:v>74.02702209328699</c:v>
                </c:pt>
                <c:pt idx="5767">
                  <c:v>74.65252842335616</c:v>
                </c:pt>
                <c:pt idx="5768">
                  <c:v>75.28612089887484</c:v>
                </c:pt>
                <c:pt idx="5769">
                  <c:v>74.51845409024532</c:v>
                </c:pt>
                <c:pt idx="5770">
                  <c:v>75.28612089887484</c:v>
                </c:pt>
                <c:pt idx="5771">
                  <c:v>76.05918747922567</c:v>
                </c:pt>
                <c:pt idx="5772">
                  <c:v>75.28612089887484</c:v>
                </c:pt>
                <c:pt idx="5773">
                  <c:v>74.65252842335616</c:v>
                </c:pt>
                <c:pt idx="5774">
                  <c:v>75.28612089887484</c:v>
                </c:pt>
                <c:pt idx="5775">
                  <c:v>74.65252842335616</c:v>
                </c:pt>
                <c:pt idx="5776">
                  <c:v>74.02702209328699</c:v>
                </c:pt>
                <c:pt idx="5777">
                  <c:v>74.81310045707235</c:v>
                </c:pt>
                <c:pt idx="5778">
                  <c:v>74.02702209328699</c:v>
                </c:pt>
                <c:pt idx="5779">
                  <c:v>73.24616030891995</c:v>
                </c:pt>
                <c:pt idx="5780">
                  <c:v>72.62231062146122</c:v>
                </c:pt>
                <c:pt idx="5781">
                  <c:v>73.40980860893181</c:v>
                </c:pt>
                <c:pt idx="5782">
                  <c:v>72.80109889280519</c:v>
                </c:pt>
                <c:pt idx="5783">
                  <c:v>72.00694410957877</c:v>
                </c:pt>
                <c:pt idx="5784">
                  <c:v>71.21797525905943</c:v>
                </c:pt>
                <c:pt idx="5785">
                  <c:v>72.00694410957877</c:v>
                </c:pt>
                <c:pt idx="5786">
                  <c:v>71.40028011149536</c:v>
                </c:pt>
                <c:pt idx="5787">
                  <c:v>72.20110802473878</c:v>
                </c:pt>
                <c:pt idx="5788">
                  <c:v>72.80109889280519</c:v>
                </c:pt>
                <c:pt idx="5789">
                  <c:v>73.60027173862879</c:v>
                </c:pt>
                <c:pt idx="5790">
                  <c:v>74.2024258363566</c:v>
                </c:pt>
                <c:pt idx="5791">
                  <c:v>73.40980860893181</c:v>
                </c:pt>
                <c:pt idx="5792">
                  <c:v>72.62231062146122</c:v>
                </c:pt>
                <c:pt idx="5793">
                  <c:v>73.40980860893181</c:v>
                </c:pt>
                <c:pt idx="5794">
                  <c:v>74.2024258363566</c:v>
                </c:pt>
                <c:pt idx="5795">
                  <c:v>73.40980860893181</c:v>
                </c:pt>
                <c:pt idx="5796">
                  <c:v>74.02702209328699</c:v>
                </c:pt>
                <c:pt idx="5797">
                  <c:v>74.81310045707235</c:v>
                </c:pt>
                <c:pt idx="5798">
                  <c:v>74.02702209328699</c:v>
                </c:pt>
                <c:pt idx="5799">
                  <c:v>73.24616030891995</c:v>
                </c:pt>
                <c:pt idx="5800">
                  <c:v>74.02702209328699</c:v>
                </c:pt>
                <c:pt idx="5801">
                  <c:v>73.24616030891995</c:v>
                </c:pt>
                <c:pt idx="5802">
                  <c:v>72.47068372797374</c:v>
                </c:pt>
                <c:pt idx="5803">
                  <c:v>73.24616030891995</c:v>
                </c:pt>
                <c:pt idx="5804">
                  <c:v>74.02702209328699</c:v>
                </c:pt>
                <c:pt idx="5805">
                  <c:v>73.40980860893181</c:v>
                </c:pt>
                <c:pt idx="5806">
                  <c:v>72.80109889280519</c:v>
                </c:pt>
                <c:pt idx="5807">
                  <c:v>73.60027173862879</c:v>
                </c:pt>
                <c:pt idx="5808">
                  <c:v>74.4043009509531</c:v>
                </c:pt>
                <c:pt idx="5809">
                  <c:v>75.21303078589507</c:v>
                </c:pt>
                <c:pt idx="5810">
                  <c:v>74.63243262818116</c:v>
                </c:pt>
                <c:pt idx="5811">
                  <c:v>74.0607858451421</c:v>
                </c:pt>
                <c:pt idx="5812">
                  <c:v>74.63243262818116</c:v>
                </c:pt>
                <c:pt idx="5813">
                  <c:v>75.21303078589507</c:v>
                </c:pt>
                <c:pt idx="5814">
                  <c:v>76.02631123499285</c:v>
                </c:pt>
                <c:pt idx="5815">
                  <c:v>75.45197147855052</c:v>
                </c:pt>
                <c:pt idx="5816">
                  <c:v>74.63243262818116</c:v>
                </c:pt>
                <c:pt idx="5817">
                  <c:v>73.81734213584231</c:v>
                </c:pt>
                <c:pt idx="5818">
                  <c:v>73.00684899377592</c:v>
                </c:pt>
                <c:pt idx="5819">
                  <c:v>73.81734213584231</c:v>
                </c:pt>
                <c:pt idx="5820">
                  <c:v>73.23933369440221</c:v>
                </c:pt>
                <c:pt idx="5821">
                  <c:v>72.42237223399962</c:v>
                </c:pt>
                <c:pt idx="5822">
                  <c:v>71.84705978674422</c:v>
                </c:pt>
                <c:pt idx="5823">
                  <c:v>72.42237223399962</c:v>
                </c:pt>
                <c:pt idx="5824">
                  <c:v>73.23933369440221</c:v>
                </c:pt>
                <c:pt idx="5825">
                  <c:v>73.81734213584231</c:v>
                </c:pt>
                <c:pt idx="5826">
                  <c:v>74.63243262818116</c:v>
                </c:pt>
                <c:pt idx="5827">
                  <c:v>75.45197147855052</c:v>
                </c:pt>
                <c:pt idx="5828">
                  <c:v>76.02631123499285</c:v>
                </c:pt>
                <c:pt idx="5829">
                  <c:v>76.84399781375251</c:v>
                </c:pt>
                <c:pt idx="5830">
                  <c:v>76.27581530209953</c:v>
                </c:pt>
                <c:pt idx="5831">
                  <c:v>77.10382610480494</c:v>
                </c:pt>
                <c:pt idx="5832">
                  <c:v>76.55063683601855</c:v>
                </c:pt>
                <c:pt idx="5833">
                  <c:v>76.00657866263946</c:v>
                </c:pt>
                <c:pt idx="5834">
                  <c:v>76.55063683601855</c:v>
                </c:pt>
                <c:pt idx="5835">
                  <c:v>75.71657678474377</c:v>
                </c:pt>
                <c:pt idx="5836">
                  <c:v>76.55063683601855</c:v>
                </c:pt>
                <c:pt idx="5837">
                  <c:v>77.38862965578341</c:v>
                </c:pt>
                <c:pt idx="5838">
                  <c:v>76.8505042273634</c:v>
                </c:pt>
                <c:pt idx="5839">
                  <c:v>76.32168761236873</c:v>
                </c:pt>
                <c:pt idx="5840">
                  <c:v>76.8505042273634</c:v>
                </c:pt>
                <c:pt idx="5841">
                  <c:v>77.38862965578341</c:v>
                </c:pt>
                <c:pt idx="5842">
                  <c:v>78.23042886243178</c:v>
                </c:pt>
                <c:pt idx="5843">
                  <c:v>78.77182237323191</c:v>
                </c:pt>
                <c:pt idx="5844">
                  <c:v>78.23042886243178</c:v>
                </c:pt>
                <c:pt idx="5845">
                  <c:v>77.69813382572325</c:v>
                </c:pt>
                <c:pt idx="5846">
                  <c:v>76.8505042273634</c:v>
                </c:pt>
                <c:pt idx="5847">
                  <c:v>77.38862965578341</c:v>
                </c:pt>
                <c:pt idx="5848">
                  <c:v>76.55063683601855</c:v>
                </c:pt>
                <c:pt idx="5849">
                  <c:v>76.00657866263946</c:v>
                </c:pt>
                <c:pt idx="5850">
                  <c:v>75.47184905645283</c:v>
                </c:pt>
                <c:pt idx="5851">
                  <c:v>76.32168761236873</c:v>
                </c:pt>
                <c:pt idx="5852">
                  <c:v>77.17512552629896</c:v>
                </c:pt>
                <c:pt idx="5853">
                  <c:v>76.32168761236873</c:v>
                </c:pt>
                <c:pt idx="5854">
                  <c:v>77.17512552629896</c:v>
                </c:pt>
                <c:pt idx="5855">
                  <c:v>76.32168761236873</c:v>
                </c:pt>
                <c:pt idx="5856">
                  <c:v>76.8505042273634</c:v>
                </c:pt>
                <c:pt idx="5857">
                  <c:v>77.69813382572325</c:v>
                </c:pt>
                <c:pt idx="5858">
                  <c:v>76.8505042273634</c:v>
                </c:pt>
                <c:pt idx="5859">
                  <c:v>76.32168761236873</c:v>
                </c:pt>
                <c:pt idx="5860">
                  <c:v>75.8023746329889</c:v>
                </c:pt>
                <c:pt idx="5861">
                  <c:v>76.32168761236873</c:v>
                </c:pt>
                <c:pt idx="5862">
                  <c:v>75.47184905645283</c:v>
                </c:pt>
                <c:pt idx="5863">
                  <c:v>76.32168761236873</c:v>
                </c:pt>
                <c:pt idx="5864">
                  <c:v>76.8505042273634</c:v>
                </c:pt>
                <c:pt idx="5865">
                  <c:v>76.32168761236873</c:v>
                </c:pt>
                <c:pt idx="5866">
                  <c:v>76.8505042273634</c:v>
                </c:pt>
                <c:pt idx="5867">
                  <c:v>77.69813382572325</c:v>
                </c:pt>
                <c:pt idx="5868">
                  <c:v>78.23042886243178</c:v>
                </c:pt>
                <c:pt idx="5869">
                  <c:v>77.38862965578341</c:v>
                </c:pt>
                <c:pt idx="5870">
                  <c:v>76.8505042273634</c:v>
                </c:pt>
                <c:pt idx="5871">
                  <c:v>76.32168761236873</c:v>
                </c:pt>
                <c:pt idx="5872">
                  <c:v>75.8023746329889</c:v>
                </c:pt>
                <c:pt idx="5873">
                  <c:v>76.32168761236873</c:v>
                </c:pt>
                <c:pt idx="5874">
                  <c:v>76.8505042273634</c:v>
                </c:pt>
                <c:pt idx="5875">
                  <c:v>76.32168761236873</c:v>
                </c:pt>
                <c:pt idx="5876">
                  <c:v>77.17512552629896</c:v>
                </c:pt>
                <c:pt idx="5877">
                  <c:v>76.32168761236873</c:v>
                </c:pt>
                <c:pt idx="5878">
                  <c:v>75.47184905645283</c:v>
                </c:pt>
                <c:pt idx="5879">
                  <c:v>74.94664769020693</c:v>
                </c:pt>
                <c:pt idx="5880">
                  <c:v>75.8023746329889</c:v>
                </c:pt>
                <c:pt idx="5881">
                  <c:v>75.29276193632427</c:v>
                </c:pt>
                <c:pt idx="5882">
                  <c:v>75.8023746329889</c:v>
                </c:pt>
                <c:pt idx="5883">
                  <c:v>75.29276193632427</c:v>
                </c:pt>
                <c:pt idx="5884">
                  <c:v>74.79304780526061</c:v>
                </c:pt>
                <c:pt idx="5885">
                  <c:v>75.29276193632427</c:v>
                </c:pt>
                <c:pt idx="5886">
                  <c:v>74.43117626371358</c:v>
                </c:pt>
                <c:pt idx="5887">
                  <c:v>75.29276193632427</c:v>
                </c:pt>
                <c:pt idx="5888">
                  <c:v>75.8023746329889</c:v>
                </c:pt>
                <c:pt idx="5889">
                  <c:v>76.66159403508382</c:v>
                </c:pt>
                <c:pt idx="5890">
                  <c:v>75.8023746329889</c:v>
                </c:pt>
                <c:pt idx="5891">
                  <c:v>76.66159403508382</c:v>
                </c:pt>
                <c:pt idx="5892">
                  <c:v>76.15773105863909</c:v>
                </c:pt>
                <c:pt idx="5893">
                  <c:v>77.02596964660685</c:v>
                </c:pt>
                <c:pt idx="5894">
                  <c:v>76.15773105863909</c:v>
                </c:pt>
                <c:pt idx="5895">
                  <c:v>76.66159403508382</c:v>
                </c:pt>
                <c:pt idx="5896">
                  <c:v>77.52418977325721</c:v>
                </c:pt>
                <c:pt idx="5897">
                  <c:v>78.03204469959761</c:v>
                </c:pt>
                <c:pt idx="5898">
                  <c:v>77.52418977325721</c:v>
                </c:pt>
                <c:pt idx="5899">
                  <c:v>77.02596964660685</c:v>
                </c:pt>
                <c:pt idx="5900">
                  <c:v>76.53757247260981</c:v>
                </c:pt>
                <c:pt idx="5901">
                  <c:v>77.02596964660685</c:v>
                </c:pt>
                <c:pt idx="5902">
                  <c:v>77.89736837660179</c:v>
                </c:pt>
                <c:pt idx="5903">
                  <c:v>77.4144689318476</c:v>
                </c:pt>
                <c:pt idx="5904">
                  <c:v>77.89736837660179</c:v>
                </c:pt>
                <c:pt idx="5905">
                  <c:v>78.77182237323191</c:v>
                </c:pt>
                <c:pt idx="5906">
                  <c:v>77.89736837660179</c:v>
                </c:pt>
                <c:pt idx="5907">
                  <c:v>78.77182237323191</c:v>
                </c:pt>
                <c:pt idx="5908">
                  <c:v>79.25906888173743</c:v>
                </c:pt>
                <c:pt idx="5909">
                  <c:v>79.75587752636166</c:v>
                </c:pt>
                <c:pt idx="5910">
                  <c:v>80.26207074328447</c:v>
                </c:pt>
                <c:pt idx="5911">
                  <c:v>79.40403012442127</c:v>
                </c:pt>
                <c:pt idx="5912">
                  <c:v>78.89233169326408</c:v>
                </c:pt>
                <c:pt idx="5913">
                  <c:v>78.03204469959761</c:v>
                </c:pt>
                <c:pt idx="5914">
                  <c:v>77.17512552629896</c:v>
                </c:pt>
                <c:pt idx="5915">
                  <c:v>77.69813382572325</c:v>
                </c:pt>
                <c:pt idx="5916">
                  <c:v>78.23042886243178</c:v>
                </c:pt>
                <c:pt idx="5917">
                  <c:v>77.38862965578341</c:v>
                </c:pt>
                <c:pt idx="5918">
                  <c:v>76.55063683601855</c:v>
                </c:pt>
                <c:pt idx="5919">
                  <c:v>77.38862965578341</c:v>
                </c:pt>
                <c:pt idx="5920">
                  <c:v>77.93587107359485</c:v>
                </c:pt>
                <c:pt idx="5921">
                  <c:v>78.49203781276162</c:v>
                </c:pt>
                <c:pt idx="5922">
                  <c:v>77.93587107359485</c:v>
                </c:pt>
                <c:pt idx="5923">
                  <c:v>77.10382610480494</c:v>
                </c:pt>
                <c:pt idx="5924">
                  <c:v>76.55063683601855</c:v>
                </c:pt>
                <c:pt idx="5925">
                  <c:v>76.00657866263946</c:v>
                </c:pt>
                <c:pt idx="5926">
                  <c:v>75.16648189186454</c:v>
                </c:pt>
                <c:pt idx="5927">
                  <c:v>74.62573282722253</c:v>
                </c:pt>
                <c:pt idx="5928">
                  <c:v>73.78346698278686</c:v>
                </c:pt>
                <c:pt idx="5929">
                  <c:v>74.62573282722253</c:v>
                </c:pt>
                <c:pt idx="5930">
                  <c:v>75.16648189186454</c:v>
                </c:pt>
                <c:pt idx="5931">
                  <c:v>76.00657866263946</c:v>
                </c:pt>
                <c:pt idx="5932">
                  <c:v>76.8505042273634</c:v>
                </c:pt>
                <c:pt idx="5933">
                  <c:v>76.32168761236873</c:v>
                </c:pt>
                <c:pt idx="5934">
                  <c:v>75.8023746329889</c:v>
                </c:pt>
                <c:pt idx="5935">
                  <c:v>76.66159403508382</c:v>
                </c:pt>
                <c:pt idx="5936">
                  <c:v>77.17512552629896</c:v>
                </c:pt>
                <c:pt idx="5937">
                  <c:v>76.32168761236873</c:v>
                </c:pt>
                <c:pt idx="5938">
                  <c:v>75.8023746329889</c:v>
                </c:pt>
                <c:pt idx="5939">
                  <c:v>76.66159403508382</c:v>
                </c:pt>
                <c:pt idx="5940">
                  <c:v>77.17512552629896</c:v>
                </c:pt>
                <c:pt idx="5941">
                  <c:v>78.03204469959761</c:v>
                </c:pt>
                <c:pt idx="5942">
                  <c:v>77.17512552629896</c:v>
                </c:pt>
                <c:pt idx="5943">
                  <c:v>77.69813382572325</c:v>
                </c:pt>
                <c:pt idx="5944">
                  <c:v>78.54934754662193</c:v>
                </c:pt>
                <c:pt idx="5945">
                  <c:v>79.40403012442127</c:v>
                </c:pt>
                <c:pt idx="5946">
                  <c:v>78.54934754662193</c:v>
                </c:pt>
                <c:pt idx="5947">
                  <c:v>79.40403012442127</c:v>
                </c:pt>
                <c:pt idx="5948">
                  <c:v>78.89233169326408</c:v>
                </c:pt>
                <c:pt idx="5949">
                  <c:v>79.40403012442127</c:v>
                </c:pt>
                <c:pt idx="5950">
                  <c:v>80.26207074328447</c:v>
                </c:pt>
                <c:pt idx="5951">
                  <c:v>79.40403012442127</c:v>
                </c:pt>
                <c:pt idx="5952">
                  <c:v>78.54934754662193</c:v>
                </c:pt>
                <c:pt idx="5953">
                  <c:v>77.69813382572325</c:v>
                </c:pt>
                <c:pt idx="5954">
                  <c:v>78.23042886243178</c:v>
                </c:pt>
                <c:pt idx="5955">
                  <c:v>79.07591289387686</c:v>
                </c:pt>
                <c:pt idx="5956">
                  <c:v>78.54934754662193</c:v>
                </c:pt>
                <c:pt idx="5957">
                  <c:v>79.40403012442127</c:v>
                </c:pt>
                <c:pt idx="5958">
                  <c:v>78.89233169326408</c:v>
                </c:pt>
                <c:pt idx="5959">
                  <c:v>78.03204469959761</c:v>
                </c:pt>
                <c:pt idx="5960">
                  <c:v>78.89233169326408</c:v>
                </c:pt>
                <c:pt idx="5961">
                  <c:v>78.39005038906404</c:v>
                </c:pt>
                <c:pt idx="5962">
                  <c:v>78.89233169326408</c:v>
                </c:pt>
                <c:pt idx="5963">
                  <c:v>78.39005038906404</c:v>
                </c:pt>
                <c:pt idx="5964">
                  <c:v>79.25906888173743</c:v>
                </c:pt>
                <c:pt idx="5965">
                  <c:v>79.75587752636166</c:v>
                </c:pt>
                <c:pt idx="5966">
                  <c:v>80.62257748298549</c:v>
                </c:pt>
                <c:pt idx="5967">
                  <c:v>81.12336284942828</c:v>
                </c:pt>
                <c:pt idx="5968">
                  <c:v>81.98780397107853</c:v>
                </c:pt>
                <c:pt idx="5969">
                  <c:v>82.49242389456137</c:v>
                </c:pt>
                <c:pt idx="5970">
                  <c:v>83.00602387778854</c:v>
                </c:pt>
                <c:pt idx="5971">
                  <c:v>82.15229759416349</c:v>
                </c:pt>
                <c:pt idx="5972">
                  <c:v>81.6333265278342</c:v>
                </c:pt>
                <c:pt idx="5973">
                  <c:v>80.77747210701756</c:v>
                </c:pt>
                <c:pt idx="5974">
                  <c:v>80.26207074328447</c:v>
                </c:pt>
                <c:pt idx="5975">
                  <c:v>80.77747210701756</c:v>
                </c:pt>
                <c:pt idx="5976">
                  <c:v>80.26207074328447</c:v>
                </c:pt>
                <c:pt idx="5977">
                  <c:v>81.12336284942828</c:v>
                </c:pt>
                <c:pt idx="5978">
                  <c:v>81.98780397107853</c:v>
                </c:pt>
                <c:pt idx="5979">
                  <c:v>82.49242389456137</c:v>
                </c:pt>
                <c:pt idx="5980">
                  <c:v>83.00602387778854</c:v>
                </c:pt>
                <c:pt idx="5981">
                  <c:v>83.52843827104634</c:v>
                </c:pt>
                <c:pt idx="5982">
                  <c:v>83.00602387778854</c:v>
                </c:pt>
                <c:pt idx="5983">
                  <c:v>83.52843827104634</c:v>
                </c:pt>
                <c:pt idx="5984">
                  <c:v>84.05950273467003</c:v>
                </c:pt>
                <c:pt idx="5985">
                  <c:v>84.59905436823747</c:v>
                </c:pt>
                <c:pt idx="5986">
                  <c:v>85.14693182963201</c:v>
                </c:pt>
                <c:pt idx="5987">
                  <c:v>84.31488599292535</c:v>
                </c:pt>
                <c:pt idx="5988">
                  <c:v>84.87638069569178</c:v>
                </c:pt>
                <c:pt idx="5989">
                  <c:v>85.70297544426331</c:v>
                </c:pt>
                <c:pt idx="5990">
                  <c:v>86.53323061113574</c:v>
                </c:pt>
                <c:pt idx="5991">
                  <c:v>85.98255637046388</c:v>
                </c:pt>
                <c:pt idx="5992">
                  <c:v>86.53323061113574</c:v>
                </c:pt>
                <c:pt idx="5993">
                  <c:v>85.98255637046388</c:v>
                </c:pt>
                <c:pt idx="5994">
                  <c:v>86.82165628459296</c:v>
                </c:pt>
                <c:pt idx="5995">
                  <c:v>85.98255637046388</c:v>
                </c:pt>
                <c:pt idx="5996">
                  <c:v>86.53323061113574</c:v>
                </c:pt>
                <c:pt idx="5997">
                  <c:v>87.091905479212</c:v>
                </c:pt>
                <c:pt idx="5998">
                  <c:v>86.53323061113574</c:v>
                </c:pt>
                <c:pt idx="5999">
                  <c:v>87.091905479212</c:v>
                </c:pt>
                <c:pt idx="6000">
                  <c:v>87.92041856133306</c:v>
                </c:pt>
                <c:pt idx="6001">
                  <c:v>87.36704184073076</c:v>
                </c:pt>
                <c:pt idx="6002">
                  <c:v>88.20430828479978</c:v>
                </c:pt>
                <c:pt idx="6003">
                  <c:v>87.66413177577246</c:v>
                </c:pt>
                <c:pt idx="6004">
                  <c:v>88.20430828479978</c:v>
                </c:pt>
                <c:pt idx="6005">
                  <c:v>87.36704184073076</c:v>
                </c:pt>
                <c:pt idx="6006">
                  <c:v>88.20430828479978</c:v>
                </c:pt>
                <c:pt idx="6007">
                  <c:v>89.04493247793498</c:v>
                </c:pt>
                <c:pt idx="6008">
                  <c:v>89.58794561770015</c:v>
                </c:pt>
                <c:pt idx="6009">
                  <c:v>89.04493247793498</c:v>
                </c:pt>
                <c:pt idx="6010">
                  <c:v>88.20430828479978</c:v>
                </c:pt>
                <c:pt idx="6011">
                  <c:v>87.66413177577246</c:v>
                </c:pt>
                <c:pt idx="6012">
                  <c:v>87.13208364316786</c:v>
                </c:pt>
                <c:pt idx="6013">
                  <c:v>87.66413177577246</c:v>
                </c:pt>
                <c:pt idx="6014">
                  <c:v>87.13208364316786</c:v>
                </c:pt>
                <c:pt idx="6015">
                  <c:v>86.28441342444185</c:v>
                </c:pt>
                <c:pt idx="6016">
                  <c:v>86.82165628459296</c:v>
                </c:pt>
                <c:pt idx="6017">
                  <c:v>86.28441342444185</c:v>
                </c:pt>
                <c:pt idx="6018">
                  <c:v>85.4400374531753</c:v>
                </c:pt>
                <c:pt idx="6019">
                  <c:v>84.59905436823747</c:v>
                </c:pt>
                <c:pt idx="6020">
                  <c:v>85.4400374531753</c:v>
                </c:pt>
                <c:pt idx="6021">
                  <c:v>85.98255637046388</c:v>
                </c:pt>
                <c:pt idx="6022">
                  <c:v>86.53323061113574</c:v>
                </c:pt>
                <c:pt idx="6023">
                  <c:v>87.091905479212</c:v>
                </c:pt>
                <c:pt idx="6024">
                  <c:v>87.65842800324451</c:v>
                </c:pt>
                <c:pt idx="6025">
                  <c:v>86.83893136145792</c:v>
                </c:pt>
                <c:pt idx="6026">
                  <c:v>86.02325267042627</c:v>
                </c:pt>
                <c:pt idx="6027">
                  <c:v>85.44588931013593</c:v>
                </c:pt>
                <c:pt idx="6028">
                  <c:v>84.87638069569178</c:v>
                </c:pt>
                <c:pt idx="6029">
                  <c:v>84.0535543567314</c:v>
                </c:pt>
                <c:pt idx="6030">
                  <c:v>84.62860036654276</c:v>
                </c:pt>
                <c:pt idx="6031">
                  <c:v>83.81527307120104</c:v>
                </c:pt>
                <c:pt idx="6032">
                  <c:v>83.23460818673925</c:v>
                </c:pt>
                <c:pt idx="6033">
                  <c:v>82.66196223173025</c:v>
                </c:pt>
                <c:pt idx="6034">
                  <c:v>81.8413098624405</c:v>
                </c:pt>
                <c:pt idx="6035">
                  <c:v>81.0246875958186</c:v>
                </c:pt>
                <c:pt idx="6036">
                  <c:v>81.60882305241266</c:v>
                </c:pt>
                <c:pt idx="6037">
                  <c:v>81.0246875958186</c:v>
                </c:pt>
                <c:pt idx="6038">
                  <c:v>80.2122185206219</c:v>
                </c:pt>
                <c:pt idx="6039">
                  <c:v>81.0246875958186</c:v>
                </c:pt>
                <c:pt idx="6040">
                  <c:v>81.60882305241266</c:v>
                </c:pt>
                <c:pt idx="6041">
                  <c:v>81.0246875958186</c:v>
                </c:pt>
                <c:pt idx="6042">
                  <c:v>80.44874144447506</c:v>
                </c:pt>
                <c:pt idx="6043">
                  <c:v>79.88116173416608</c:v>
                </c:pt>
                <c:pt idx="6044">
                  <c:v>79.32212806020775</c:v>
                </c:pt>
                <c:pt idx="6045">
                  <c:v>78.77182237323191</c:v>
                </c:pt>
                <c:pt idx="6046">
                  <c:v>79.32212806020775</c:v>
                </c:pt>
                <c:pt idx="6047">
                  <c:v>78.77182237323191</c:v>
                </c:pt>
                <c:pt idx="6048">
                  <c:v>79.61155694998056</c:v>
                </c:pt>
                <c:pt idx="6049">
                  <c:v>78.77182237323191</c:v>
                </c:pt>
                <c:pt idx="6050">
                  <c:v>77.93587107359485</c:v>
                </c:pt>
                <c:pt idx="6051">
                  <c:v>78.49203781276162</c:v>
                </c:pt>
                <c:pt idx="6052">
                  <c:v>79.32212806020775</c:v>
                </c:pt>
                <c:pt idx="6053">
                  <c:v>79.88116173416608</c:v>
                </c:pt>
                <c:pt idx="6054">
                  <c:v>80.44874144447506</c:v>
                </c:pt>
                <c:pt idx="6055">
                  <c:v>81.27115109311544</c:v>
                </c:pt>
                <c:pt idx="6056">
                  <c:v>80.44874144447506</c:v>
                </c:pt>
                <c:pt idx="6057">
                  <c:v>81.27115109311544</c:v>
                </c:pt>
                <c:pt idx="6058">
                  <c:v>82.09750300709517</c:v>
                </c:pt>
                <c:pt idx="6059">
                  <c:v>81.27115109311544</c:v>
                </c:pt>
                <c:pt idx="6060">
                  <c:v>82.09750300709517</c:v>
                </c:pt>
                <c:pt idx="6061">
                  <c:v>81.54140052758476</c:v>
                </c:pt>
                <c:pt idx="6062">
                  <c:v>80.70935509592429</c:v>
                </c:pt>
                <c:pt idx="6063">
                  <c:v>80.15609770940699</c:v>
                </c:pt>
                <c:pt idx="6064">
                  <c:v>80.70935509592429</c:v>
                </c:pt>
                <c:pt idx="6065">
                  <c:v>81.54140052758476</c:v>
                </c:pt>
                <c:pt idx="6066">
                  <c:v>80.99382692526634</c:v>
                </c:pt>
                <c:pt idx="6067">
                  <c:v>81.83520025025906</c:v>
                </c:pt>
                <c:pt idx="6068">
                  <c:v>82.68010643437754</c:v>
                </c:pt>
                <c:pt idx="6069">
                  <c:v>83.2165848854662</c:v>
                </c:pt>
                <c:pt idx="6070">
                  <c:v>82.37718130647589</c:v>
                </c:pt>
                <c:pt idx="6071">
                  <c:v>83.2165848854662</c:v>
                </c:pt>
                <c:pt idx="6072">
                  <c:v>82.68010643437754</c:v>
                </c:pt>
                <c:pt idx="6073">
                  <c:v>81.83520025025906</c:v>
                </c:pt>
                <c:pt idx="6074">
                  <c:v>82.37718130647589</c:v>
                </c:pt>
                <c:pt idx="6075">
                  <c:v>82.92767933567175</c:v>
                </c:pt>
                <c:pt idx="6076">
                  <c:v>82.09750300709517</c:v>
                </c:pt>
                <c:pt idx="6077">
                  <c:v>82.66196223173025</c:v>
                </c:pt>
                <c:pt idx="6078">
                  <c:v>82.09750300709517</c:v>
                </c:pt>
                <c:pt idx="6079">
                  <c:v>81.27115109311544</c:v>
                </c:pt>
                <c:pt idx="6080">
                  <c:v>81.8413098624405</c:v>
                </c:pt>
                <c:pt idx="6081">
                  <c:v>82.66196223173025</c:v>
                </c:pt>
                <c:pt idx="6082">
                  <c:v>83.23460818673925</c:v>
                </c:pt>
                <c:pt idx="6083">
                  <c:v>82.66196223173025</c:v>
                </c:pt>
                <c:pt idx="6084">
                  <c:v>82.09750300709517</c:v>
                </c:pt>
                <c:pt idx="6085">
                  <c:v>81.27115109311544</c:v>
                </c:pt>
                <c:pt idx="6086">
                  <c:v>80.44874144447506</c:v>
                </c:pt>
                <c:pt idx="6087">
                  <c:v>79.63039620647382</c:v>
                </c:pt>
                <c:pt idx="6088">
                  <c:v>79.05694150420949</c:v>
                </c:pt>
                <c:pt idx="6089">
                  <c:v>78.49203781276162</c:v>
                </c:pt>
                <c:pt idx="6090">
                  <c:v>77.93587107359485</c:v>
                </c:pt>
                <c:pt idx="6091">
                  <c:v>77.38862965578341</c:v>
                </c:pt>
                <c:pt idx="6092">
                  <c:v>78.23042886243178</c:v>
                </c:pt>
                <c:pt idx="6093">
                  <c:v>78.77182237323191</c:v>
                </c:pt>
                <c:pt idx="6094">
                  <c:v>79.32212806020775</c:v>
                </c:pt>
                <c:pt idx="6095">
                  <c:v>78.77182237323191</c:v>
                </c:pt>
                <c:pt idx="6096">
                  <c:v>77.93587107359485</c:v>
                </c:pt>
                <c:pt idx="6097">
                  <c:v>78.77182237323191</c:v>
                </c:pt>
                <c:pt idx="6098">
                  <c:v>77.93587107359485</c:v>
                </c:pt>
                <c:pt idx="6099">
                  <c:v>77.38862965578341</c:v>
                </c:pt>
                <c:pt idx="6100">
                  <c:v>76.8505042273634</c:v>
                </c:pt>
                <c:pt idx="6101">
                  <c:v>76.32168761236873</c:v>
                </c:pt>
                <c:pt idx="6102">
                  <c:v>77.17512552629896</c:v>
                </c:pt>
                <c:pt idx="6103">
                  <c:v>77.69813382572325</c:v>
                </c:pt>
                <c:pt idx="6104">
                  <c:v>78.54934754662193</c:v>
                </c:pt>
                <c:pt idx="6105">
                  <c:v>79.40403012442127</c:v>
                </c:pt>
                <c:pt idx="6106">
                  <c:v>78.54934754662193</c:v>
                </c:pt>
                <c:pt idx="6107">
                  <c:v>79.07591289387686</c:v>
                </c:pt>
                <c:pt idx="6108">
                  <c:v>79.92496481075234</c:v>
                </c:pt>
                <c:pt idx="6109">
                  <c:v>79.40403012442127</c:v>
                </c:pt>
                <c:pt idx="6110">
                  <c:v>78.54934754662193</c:v>
                </c:pt>
                <c:pt idx="6111">
                  <c:v>79.40403012442127</c:v>
                </c:pt>
                <c:pt idx="6112">
                  <c:v>78.89233169326408</c:v>
                </c:pt>
                <c:pt idx="6113">
                  <c:v>78.39005038906404</c:v>
                </c:pt>
                <c:pt idx="6114">
                  <c:v>79.25906888173743</c:v>
                </c:pt>
                <c:pt idx="6115">
                  <c:v>79.75587752636166</c:v>
                </c:pt>
                <c:pt idx="6116">
                  <c:v>79.25906888173743</c:v>
                </c:pt>
                <c:pt idx="6117">
                  <c:v>80.13114251026251</c:v>
                </c:pt>
                <c:pt idx="6118">
                  <c:v>79.25906888173743</c:v>
                </c:pt>
                <c:pt idx="6119">
                  <c:v>78.39005038906404</c:v>
                </c:pt>
                <c:pt idx="6120">
                  <c:v>77.52418977325721</c:v>
                </c:pt>
                <c:pt idx="6121">
                  <c:v>77.02596964660685</c:v>
                </c:pt>
                <c:pt idx="6122">
                  <c:v>76.53757247260981</c:v>
                </c:pt>
                <c:pt idx="6123">
                  <c:v>77.4144689318476</c:v>
                </c:pt>
                <c:pt idx="6124">
                  <c:v>77.89736837660179</c:v>
                </c:pt>
                <c:pt idx="6125">
                  <c:v>78.39005038906404</c:v>
                </c:pt>
                <c:pt idx="6126">
                  <c:v>77.89736837660179</c:v>
                </c:pt>
                <c:pt idx="6127">
                  <c:v>78.77182237323191</c:v>
                </c:pt>
                <c:pt idx="6128">
                  <c:v>79.25906888173743</c:v>
                </c:pt>
                <c:pt idx="6129">
                  <c:v>79.75587752636166</c:v>
                </c:pt>
                <c:pt idx="6130">
                  <c:v>79.25906888173743</c:v>
                </c:pt>
                <c:pt idx="6131">
                  <c:v>78.77182237323191</c:v>
                </c:pt>
                <c:pt idx="6132">
                  <c:v>79.64923100695951</c:v>
                </c:pt>
                <c:pt idx="6133">
                  <c:v>80.13114251026251</c:v>
                </c:pt>
                <c:pt idx="6134">
                  <c:v>80.62257748298549</c:v>
                </c:pt>
                <c:pt idx="6135">
                  <c:v>81.49233092751734</c:v>
                </c:pt>
                <c:pt idx="6136">
                  <c:v>80.62257748298549</c:v>
                </c:pt>
                <c:pt idx="6137">
                  <c:v>81.49233092751734</c:v>
                </c:pt>
                <c:pt idx="6138">
                  <c:v>81.98780397107853</c:v>
                </c:pt>
                <c:pt idx="6139">
                  <c:v>82.85529554590944</c:v>
                </c:pt>
                <c:pt idx="6140">
                  <c:v>81.98780397107853</c:v>
                </c:pt>
                <c:pt idx="6141">
                  <c:v>81.49233092751734</c:v>
                </c:pt>
                <c:pt idx="6142">
                  <c:v>81.00617260431454</c:v>
                </c:pt>
                <c:pt idx="6143">
                  <c:v>80.52949770115296</c:v>
                </c:pt>
                <c:pt idx="6144">
                  <c:v>81.41252974819047</c:v>
                </c:pt>
                <c:pt idx="6145">
                  <c:v>82.29823813423954</c:v>
                </c:pt>
                <c:pt idx="6146">
                  <c:v>82.76472678623424</c:v>
                </c:pt>
                <c:pt idx="6147">
                  <c:v>82.29823813423954</c:v>
                </c:pt>
                <c:pt idx="6148">
                  <c:v>82.76472678623424</c:v>
                </c:pt>
                <c:pt idx="6149">
                  <c:v>82.29823813423954</c:v>
                </c:pt>
                <c:pt idx="6150">
                  <c:v>81.8413098624405</c:v>
                </c:pt>
                <c:pt idx="6151">
                  <c:v>80.95060222135473</c:v>
                </c:pt>
                <c:pt idx="6152">
                  <c:v>81.41252974819047</c:v>
                </c:pt>
                <c:pt idx="6153">
                  <c:v>82.29823813423954</c:v>
                </c:pt>
                <c:pt idx="6154">
                  <c:v>83.18653737234169</c:v>
                </c:pt>
                <c:pt idx="6155">
                  <c:v>82.29823813423954</c:v>
                </c:pt>
                <c:pt idx="6156">
                  <c:v>81.8413098624405</c:v>
                </c:pt>
                <c:pt idx="6157">
                  <c:v>82.29823813423954</c:v>
                </c:pt>
                <c:pt idx="6158">
                  <c:v>83.18653737234169</c:v>
                </c:pt>
                <c:pt idx="6159">
                  <c:v>82.73451516749221</c:v>
                </c:pt>
                <c:pt idx="6160">
                  <c:v>82.29216244576393</c:v>
                </c:pt>
                <c:pt idx="6161">
                  <c:v>82.73451516749221</c:v>
                </c:pt>
                <c:pt idx="6162">
                  <c:v>82.29216244576393</c:v>
                </c:pt>
                <c:pt idx="6163">
                  <c:v>83.19254774317228</c:v>
                </c:pt>
                <c:pt idx="6164">
                  <c:v>82.76472678623424</c:v>
                </c:pt>
                <c:pt idx="6165">
                  <c:v>82.34682750416071</c:v>
                </c:pt>
                <c:pt idx="6166">
                  <c:v>83.2586331859946</c:v>
                </c:pt>
                <c:pt idx="6167">
                  <c:v>82.85529554590944</c:v>
                </c:pt>
                <c:pt idx="6168">
                  <c:v>83.2586331859946</c:v>
                </c:pt>
                <c:pt idx="6169">
                  <c:v>82.34682750416071</c:v>
                </c:pt>
                <c:pt idx="6170">
                  <c:v>82.76472678623424</c:v>
                </c:pt>
                <c:pt idx="6171">
                  <c:v>83.19254774317228</c:v>
                </c:pt>
                <c:pt idx="6172">
                  <c:v>83.63013810822029</c:v>
                </c:pt>
                <c:pt idx="6173">
                  <c:v>84.52810183601665</c:v>
                </c:pt>
                <c:pt idx="6174">
                  <c:v>84.09518416651456</c:v>
                </c:pt>
                <c:pt idx="6175">
                  <c:v>85.0</c:v>
                </c:pt>
                <c:pt idx="6176">
                  <c:v>85.42833253669417</c:v>
                </c:pt>
                <c:pt idx="6177">
                  <c:v>84.52810183601665</c:v>
                </c:pt>
                <c:pt idx="6178">
                  <c:v>83.63013810822029</c:v>
                </c:pt>
                <c:pt idx="6179">
                  <c:v>84.52810183601665</c:v>
                </c:pt>
                <c:pt idx="6180">
                  <c:v>84.09518416651456</c:v>
                </c:pt>
                <c:pt idx="6181">
                  <c:v>85.0</c:v>
                </c:pt>
                <c:pt idx="6182">
                  <c:v>85.90692637965811</c:v>
                </c:pt>
                <c:pt idx="6183">
                  <c:v>86.81589716175259</c:v>
                </c:pt>
                <c:pt idx="6184">
                  <c:v>87.72684879784524</c:v>
                </c:pt>
                <c:pt idx="6185">
                  <c:v>88.63972021616495</c:v>
                </c:pt>
                <c:pt idx="6186">
                  <c:v>87.72684879784524</c:v>
                </c:pt>
                <c:pt idx="6187">
                  <c:v>88.63972021616495</c:v>
                </c:pt>
                <c:pt idx="6188">
                  <c:v>89.55445270895244</c:v>
                </c:pt>
                <c:pt idx="6189">
                  <c:v>88.63972021616495</c:v>
                </c:pt>
                <c:pt idx="6190">
                  <c:v>87.72684879784524</c:v>
                </c:pt>
                <c:pt idx="6191">
                  <c:v>88.14193099768123</c:v>
                </c:pt>
                <c:pt idx="6192">
                  <c:v>87.72684879784524</c:v>
                </c:pt>
                <c:pt idx="6193">
                  <c:v>88.63972021616495</c:v>
                </c:pt>
                <c:pt idx="6194">
                  <c:v>89.05054744357274</c:v>
                </c:pt>
                <c:pt idx="6195">
                  <c:v>88.63972021616495</c:v>
                </c:pt>
                <c:pt idx="6196">
                  <c:v>89.55445270895244</c:v>
                </c:pt>
                <c:pt idx="6197">
                  <c:v>89.96110270555824</c:v>
                </c:pt>
                <c:pt idx="6198">
                  <c:v>89.05054744357274</c:v>
                </c:pt>
                <c:pt idx="6199">
                  <c:v>89.47066558375433</c:v>
                </c:pt>
                <c:pt idx="6200">
                  <c:v>88.56635930193812</c:v>
                </c:pt>
                <c:pt idx="6201">
                  <c:v>87.66413177577246</c:v>
                </c:pt>
                <c:pt idx="6202">
                  <c:v>87.23531395025754</c:v>
                </c:pt>
                <c:pt idx="6203">
                  <c:v>86.33075929238663</c:v>
                </c:pt>
                <c:pt idx="6204">
                  <c:v>85.42833253669417</c:v>
                </c:pt>
                <c:pt idx="6205">
                  <c:v>84.52810183601665</c:v>
                </c:pt>
                <c:pt idx="6206">
                  <c:v>83.63013810822029</c:v>
                </c:pt>
                <c:pt idx="6207">
                  <c:v>84.07734534343957</c:v>
                </c:pt>
                <c:pt idx="6208">
                  <c:v>83.63013810822029</c:v>
                </c:pt>
                <c:pt idx="6209">
                  <c:v>84.07734534343957</c:v>
                </c:pt>
                <c:pt idx="6210">
                  <c:v>84.53401682163222</c:v>
                </c:pt>
                <c:pt idx="6211">
                  <c:v>85.42247947700886</c:v>
                </c:pt>
                <c:pt idx="6212">
                  <c:v>84.53401682163222</c:v>
                </c:pt>
                <c:pt idx="6213">
                  <c:v>84.07734534343957</c:v>
                </c:pt>
                <c:pt idx="6214">
                  <c:v>83.63013810822029</c:v>
                </c:pt>
                <c:pt idx="6215">
                  <c:v>84.07734534343957</c:v>
                </c:pt>
                <c:pt idx="6216">
                  <c:v>83.18653737234169</c:v>
                </c:pt>
                <c:pt idx="6217">
                  <c:v>82.29823813423954</c:v>
                </c:pt>
                <c:pt idx="6218">
                  <c:v>82.76472678623424</c:v>
                </c:pt>
                <c:pt idx="6219">
                  <c:v>83.64807230295268</c:v>
                </c:pt>
                <c:pt idx="6220">
                  <c:v>82.76472678623424</c:v>
                </c:pt>
                <c:pt idx="6221">
                  <c:v>83.24061508662703</c:v>
                </c:pt>
                <c:pt idx="6222">
                  <c:v>82.36504112789601</c:v>
                </c:pt>
                <c:pt idx="6223">
                  <c:v>82.85529554590944</c:v>
                </c:pt>
                <c:pt idx="6224">
                  <c:v>83.35466393669883</c:v>
                </c:pt>
                <c:pt idx="6225">
                  <c:v>82.85529554590944</c:v>
                </c:pt>
                <c:pt idx="6226">
                  <c:v>81.98780397107853</c:v>
                </c:pt>
                <c:pt idx="6227">
                  <c:v>82.85529554590944</c:v>
                </c:pt>
                <c:pt idx="6228">
                  <c:v>81.98780397107853</c:v>
                </c:pt>
                <c:pt idx="6229">
                  <c:v>82.85529554590944</c:v>
                </c:pt>
                <c:pt idx="6230">
                  <c:v>83.72574275573791</c:v>
                </c:pt>
                <c:pt idx="6231">
                  <c:v>82.85529554590944</c:v>
                </c:pt>
                <c:pt idx="6232">
                  <c:v>81.98780397107853</c:v>
                </c:pt>
                <c:pt idx="6233">
                  <c:v>81.12336284942828</c:v>
                </c:pt>
                <c:pt idx="6234">
                  <c:v>80.62257748298549</c:v>
                </c:pt>
                <c:pt idx="6235">
                  <c:v>81.12336284942828</c:v>
                </c:pt>
                <c:pt idx="6236">
                  <c:v>81.98780397107853</c:v>
                </c:pt>
                <c:pt idx="6237">
                  <c:v>81.49233092751734</c:v>
                </c:pt>
                <c:pt idx="6238">
                  <c:v>80.62257748298549</c:v>
                </c:pt>
                <c:pt idx="6239">
                  <c:v>80.13114251026251</c:v>
                </c:pt>
                <c:pt idx="6240">
                  <c:v>79.64923100695951</c:v>
                </c:pt>
                <c:pt idx="6241">
                  <c:v>78.77182237323191</c:v>
                </c:pt>
                <c:pt idx="6242">
                  <c:v>77.89736837660179</c:v>
                </c:pt>
                <c:pt idx="6243">
                  <c:v>78.39005038906404</c:v>
                </c:pt>
                <c:pt idx="6244">
                  <c:v>78.89233169326408</c:v>
                </c:pt>
                <c:pt idx="6245">
                  <c:v>79.75587752636166</c:v>
                </c:pt>
                <c:pt idx="6246">
                  <c:v>80.26207074328447</c:v>
                </c:pt>
                <c:pt idx="6247">
                  <c:v>79.40403012442127</c:v>
                </c:pt>
                <c:pt idx="6248">
                  <c:v>78.54934754662193</c:v>
                </c:pt>
                <c:pt idx="6249">
                  <c:v>79.07591289387686</c:v>
                </c:pt>
                <c:pt idx="6250">
                  <c:v>79.92496481075234</c:v>
                </c:pt>
                <c:pt idx="6251">
                  <c:v>79.07591289387686</c:v>
                </c:pt>
                <c:pt idx="6252">
                  <c:v>79.61155694998056</c:v>
                </c:pt>
                <c:pt idx="6253">
                  <c:v>79.07591289387686</c:v>
                </c:pt>
                <c:pt idx="6254">
                  <c:v>78.23042886243178</c:v>
                </c:pt>
                <c:pt idx="6255">
                  <c:v>77.38862965578341</c:v>
                </c:pt>
                <c:pt idx="6256">
                  <c:v>78.23042886243178</c:v>
                </c:pt>
                <c:pt idx="6257">
                  <c:v>78.77182237323191</c:v>
                </c:pt>
                <c:pt idx="6258">
                  <c:v>79.61155694998056</c:v>
                </c:pt>
                <c:pt idx="6259">
                  <c:v>78.77182237323191</c:v>
                </c:pt>
                <c:pt idx="6260">
                  <c:v>78.23042886243178</c:v>
                </c:pt>
                <c:pt idx="6261">
                  <c:v>77.38862965578341</c:v>
                </c:pt>
                <c:pt idx="6262">
                  <c:v>78.23042886243178</c:v>
                </c:pt>
                <c:pt idx="6263">
                  <c:v>79.07591289387686</c:v>
                </c:pt>
                <c:pt idx="6264">
                  <c:v>78.23042886243178</c:v>
                </c:pt>
                <c:pt idx="6265">
                  <c:v>78.77182237323191</c:v>
                </c:pt>
                <c:pt idx="6266">
                  <c:v>79.32212806020775</c:v>
                </c:pt>
                <c:pt idx="6267">
                  <c:v>78.77182237323191</c:v>
                </c:pt>
                <c:pt idx="6268">
                  <c:v>77.93587107359485</c:v>
                </c:pt>
                <c:pt idx="6269">
                  <c:v>77.38862965578341</c:v>
                </c:pt>
                <c:pt idx="6270">
                  <c:v>78.23042886243178</c:v>
                </c:pt>
                <c:pt idx="6271">
                  <c:v>77.69813382572325</c:v>
                </c:pt>
                <c:pt idx="6272">
                  <c:v>78.23042886243178</c:v>
                </c:pt>
                <c:pt idx="6273">
                  <c:v>78.77182237323191</c:v>
                </c:pt>
                <c:pt idx="6274">
                  <c:v>77.93587107359485</c:v>
                </c:pt>
                <c:pt idx="6275">
                  <c:v>78.77182237323191</c:v>
                </c:pt>
                <c:pt idx="6276">
                  <c:v>78.23042886243178</c:v>
                </c:pt>
                <c:pt idx="6277">
                  <c:v>77.69813382572325</c:v>
                </c:pt>
                <c:pt idx="6278">
                  <c:v>76.8505042273634</c:v>
                </c:pt>
                <c:pt idx="6279">
                  <c:v>77.38862965578341</c:v>
                </c:pt>
                <c:pt idx="6280">
                  <c:v>76.55063683601855</c:v>
                </c:pt>
                <c:pt idx="6281">
                  <c:v>76.00657866263946</c:v>
                </c:pt>
                <c:pt idx="6282">
                  <c:v>76.55063683601855</c:v>
                </c:pt>
                <c:pt idx="6283">
                  <c:v>76.00657866263946</c:v>
                </c:pt>
                <c:pt idx="6284">
                  <c:v>75.16648189186454</c:v>
                </c:pt>
                <c:pt idx="6285">
                  <c:v>75.71657678474377</c:v>
                </c:pt>
                <c:pt idx="6286">
                  <c:v>76.27581530209953</c:v>
                </c:pt>
                <c:pt idx="6287">
                  <c:v>75.71657678474377</c:v>
                </c:pt>
                <c:pt idx="6288">
                  <c:v>74.88658090739622</c:v>
                </c:pt>
                <c:pt idx="6289">
                  <c:v>74.33034373659252</c:v>
                </c:pt>
                <c:pt idx="6290">
                  <c:v>73.49829930005184</c:v>
                </c:pt>
                <c:pt idx="6291">
                  <c:v>74.0607858451421</c:v>
                </c:pt>
                <c:pt idx="6292">
                  <c:v>74.88658090739622</c:v>
                </c:pt>
                <c:pt idx="6293">
                  <c:v>74.0607858451421</c:v>
                </c:pt>
                <c:pt idx="6294">
                  <c:v>74.63243262818116</c:v>
                </c:pt>
                <c:pt idx="6295">
                  <c:v>75.45197147855052</c:v>
                </c:pt>
                <c:pt idx="6296">
                  <c:v>74.63243262818116</c:v>
                </c:pt>
                <c:pt idx="6297">
                  <c:v>75.21303078589507</c:v>
                </c:pt>
                <c:pt idx="6298">
                  <c:v>75.8023746329889</c:v>
                </c:pt>
                <c:pt idx="6299">
                  <c:v>76.60939890117922</c:v>
                </c:pt>
                <c:pt idx="6300">
                  <c:v>75.8023746329889</c:v>
                </c:pt>
                <c:pt idx="6301">
                  <c:v>75.21303078589507</c:v>
                </c:pt>
                <c:pt idx="6302">
                  <c:v>76.02631123499285</c:v>
                </c:pt>
                <c:pt idx="6303">
                  <c:v>75.45197147855052</c:v>
                </c:pt>
                <c:pt idx="6304">
                  <c:v>74.63243262818116</c:v>
                </c:pt>
                <c:pt idx="6305">
                  <c:v>75.21303078589507</c:v>
                </c:pt>
                <c:pt idx="6306">
                  <c:v>76.02631123499285</c:v>
                </c:pt>
                <c:pt idx="6307">
                  <c:v>76.60939890117922</c:v>
                </c:pt>
                <c:pt idx="6308">
                  <c:v>77.20103626247513</c:v>
                </c:pt>
                <c:pt idx="6309">
                  <c:v>77.80102827083971</c:v>
                </c:pt>
                <c:pt idx="6310">
                  <c:v>78.60025445251433</c:v>
                </c:pt>
                <c:pt idx="6311">
                  <c:v>79.40403012442127</c:v>
                </c:pt>
                <c:pt idx="6312">
                  <c:v>80.2122185206219</c:v>
                </c:pt>
                <c:pt idx="6313">
                  <c:v>81.0246875958186</c:v>
                </c:pt>
                <c:pt idx="6314">
                  <c:v>80.2122185206219</c:v>
                </c:pt>
                <c:pt idx="6315">
                  <c:v>80.80222769206304</c:v>
                </c:pt>
                <c:pt idx="6316">
                  <c:v>80.2122185206219</c:v>
                </c:pt>
                <c:pt idx="6317">
                  <c:v>81.0246875958186</c:v>
                </c:pt>
                <c:pt idx="6318">
                  <c:v>80.44874144447506</c:v>
                </c:pt>
                <c:pt idx="6319">
                  <c:v>79.88116173416608</c:v>
                </c:pt>
                <c:pt idx="6320">
                  <c:v>80.44874144447506</c:v>
                </c:pt>
                <c:pt idx="6321">
                  <c:v>81.0246875958186</c:v>
                </c:pt>
                <c:pt idx="6322">
                  <c:v>81.60882305241266</c:v>
                </c:pt>
                <c:pt idx="6323">
                  <c:v>82.4196578493262</c:v>
                </c:pt>
                <c:pt idx="6324">
                  <c:v>83.00602387778854</c:v>
                </c:pt>
                <c:pt idx="6325">
                  <c:v>82.4196578493262</c:v>
                </c:pt>
                <c:pt idx="6326">
                  <c:v>83.23460818673925</c:v>
                </c:pt>
                <c:pt idx="6327">
                  <c:v>82.4196578493262</c:v>
                </c:pt>
                <c:pt idx="6328">
                  <c:v>81.60882305241266</c:v>
                </c:pt>
                <c:pt idx="6329">
                  <c:v>82.2009732302483</c:v>
                </c:pt>
                <c:pt idx="6330">
                  <c:v>83.00602387778854</c:v>
                </c:pt>
                <c:pt idx="6331">
                  <c:v>82.4196578493262</c:v>
                </c:pt>
                <c:pt idx="6332">
                  <c:v>81.60882305241266</c:v>
                </c:pt>
                <c:pt idx="6333">
                  <c:v>80.80222769206304</c:v>
                </c:pt>
                <c:pt idx="6334">
                  <c:v>80.2122185206219</c:v>
                </c:pt>
                <c:pt idx="6335">
                  <c:v>80.80222769206304</c:v>
                </c:pt>
                <c:pt idx="6336">
                  <c:v>80.0</c:v>
                </c:pt>
                <c:pt idx="6337">
                  <c:v>80.60397012554654</c:v>
                </c:pt>
                <c:pt idx="6338">
                  <c:v>79.81227975693966</c:v>
                </c:pt>
                <c:pt idx="6339">
                  <c:v>80.43009387039157</c:v>
                </c:pt>
                <c:pt idx="6340">
                  <c:v>79.81227975693966</c:v>
                </c:pt>
                <c:pt idx="6341">
                  <c:v>80.43009387039157</c:v>
                </c:pt>
                <c:pt idx="6342">
                  <c:v>79.81227975693966</c:v>
                </c:pt>
                <c:pt idx="6343">
                  <c:v>80.43009387039157</c:v>
                </c:pt>
                <c:pt idx="6344">
                  <c:v>79.64923100695951</c:v>
                </c:pt>
                <c:pt idx="6345">
                  <c:v>78.87331614684399</c:v>
                </c:pt>
                <c:pt idx="6346">
                  <c:v>78.2432105680742</c:v>
                </c:pt>
                <c:pt idx="6347">
                  <c:v>79.02531240052139</c:v>
                </c:pt>
                <c:pt idx="6348">
                  <c:v>78.2432105680742</c:v>
                </c:pt>
                <c:pt idx="6349">
                  <c:v>77.46612162745725</c:v>
                </c:pt>
                <c:pt idx="6350">
                  <c:v>78.2432105680742</c:v>
                </c:pt>
                <c:pt idx="6351">
                  <c:v>77.46612162745725</c:v>
                </c:pt>
                <c:pt idx="6352">
                  <c:v>76.83749084919418</c:v>
                </c:pt>
                <c:pt idx="6353">
                  <c:v>76.21679604916491</c:v>
                </c:pt>
                <c:pt idx="6354">
                  <c:v>77.00649323271382</c:v>
                </c:pt>
                <c:pt idx="6355">
                  <c:v>77.62087348130012</c:v>
                </c:pt>
                <c:pt idx="6356">
                  <c:v>76.83749084919418</c:v>
                </c:pt>
                <c:pt idx="6357">
                  <c:v>77.62087348130012</c:v>
                </c:pt>
                <c:pt idx="6358">
                  <c:v>76.83749084919418</c:v>
                </c:pt>
                <c:pt idx="6359">
                  <c:v>76.21679604916491</c:v>
                </c:pt>
                <c:pt idx="6360">
                  <c:v>76.83749084919418</c:v>
                </c:pt>
                <c:pt idx="6361">
                  <c:v>76.21679604916491</c:v>
                </c:pt>
                <c:pt idx="6362">
                  <c:v>75.6042326857432</c:v>
                </c:pt>
                <c:pt idx="6363">
                  <c:v>75.0</c:v>
                </c:pt>
                <c:pt idx="6364">
                  <c:v>74.2024258363566</c:v>
                </c:pt>
                <c:pt idx="6365">
                  <c:v>75.0</c:v>
                </c:pt>
                <c:pt idx="6366">
                  <c:v>75.6042326857432</c:v>
                </c:pt>
                <c:pt idx="6367">
                  <c:v>74.81310045707235</c:v>
                </c:pt>
                <c:pt idx="6368">
                  <c:v>74.2024258363566</c:v>
                </c:pt>
                <c:pt idx="6369">
                  <c:v>75.0</c:v>
                </c:pt>
                <c:pt idx="6370">
                  <c:v>74.4043009509531</c:v>
                </c:pt>
                <c:pt idx="6371">
                  <c:v>75.21303078589507</c:v>
                </c:pt>
                <c:pt idx="6372">
                  <c:v>75.8023746329889</c:v>
                </c:pt>
                <c:pt idx="6373">
                  <c:v>75.0</c:v>
                </c:pt>
                <c:pt idx="6374">
                  <c:v>75.6042326857432</c:v>
                </c:pt>
                <c:pt idx="6375">
                  <c:v>75.0</c:v>
                </c:pt>
                <c:pt idx="6376">
                  <c:v>74.2024258363566</c:v>
                </c:pt>
                <c:pt idx="6377">
                  <c:v>73.40980860893181</c:v>
                </c:pt>
                <c:pt idx="6378">
                  <c:v>74.2024258363566</c:v>
                </c:pt>
                <c:pt idx="6379">
                  <c:v>73.40980860893181</c:v>
                </c:pt>
                <c:pt idx="6380">
                  <c:v>72.62231062146122</c:v>
                </c:pt>
                <c:pt idx="6381">
                  <c:v>71.84010022264723</c:v>
                </c:pt>
                <c:pt idx="6382">
                  <c:v>71.21797525905943</c:v>
                </c:pt>
                <c:pt idx="6383">
                  <c:v>71.84010022264723</c:v>
                </c:pt>
                <c:pt idx="6384">
                  <c:v>71.06335201775947</c:v>
                </c:pt>
                <c:pt idx="6385">
                  <c:v>71.84010022264723</c:v>
                </c:pt>
                <c:pt idx="6386">
                  <c:v>71.21797525905943</c:v>
                </c:pt>
                <c:pt idx="6387">
                  <c:v>70.43436661176133</c:v>
                </c:pt>
                <c:pt idx="6388">
                  <c:v>71.06335201775947</c:v>
                </c:pt>
                <c:pt idx="6389">
                  <c:v>71.84010022264723</c:v>
                </c:pt>
                <c:pt idx="6390">
                  <c:v>71.21797525905943</c:v>
                </c:pt>
                <c:pt idx="6391">
                  <c:v>71.84010022264723</c:v>
                </c:pt>
                <c:pt idx="6392">
                  <c:v>72.47068372797374</c:v>
                </c:pt>
                <c:pt idx="6393">
                  <c:v>73.24616030891995</c:v>
                </c:pt>
                <c:pt idx="6394">
                  <c:v>74.02702209328699</c:v>
                </c:pt>
                <c:pt idx="6395">
                  <c:v>74.81310045707235</c:v>
                </c:pt>
                <c:pt idx="6396">
                  <c:v>75.6042326857432</c:v>
                </c:pt>
                <c:pt idx="6397">
                  <c:v>75.0</c:v>
                </c:pt>
                <c:pt idx="6398">
                  <c:v>74.4043009509531</c:v>
                </c:pt>
                <c:pt idx="6399">
                  <c:v>75.0</c:v>
                </c:pt>
                <c:pt idx="6400">
                  <c:v>74.4043009509531</c:v>
                </c:pt>
                <c:pt idx="6401">
                  <c:v>73.60027173862879</c:v>
                </c:pt>
                <c:pt idx="6402">
                  <c:v>73.00684899377592</c:v>
                </c:pt>
                <c:pt idx="6403">
                  <c:v>73.60027173862879</c:v>
                </c:pt>
                <c:pt idx="6404">
                  <c:v>72.80109889280519</c:v>
                </c:pt>
                <c:pt idx="6405">
                  <c:v>72.00694410957877</c:v>
                </c:pt>
                <c:pt idx="6406">
                  <c:v>71.21797525905943</c:v>
                </c:pt>
                <c:pt idx="6407">
                  <c:v>71.84010022264723</c:v>
                </c:pt>
                <c:pt idx="6408">
                  <c:v>71.21797525905943</c:v>
                </c:pt>
                <c:pt idx="6409">
                  <c:v>70.43436661176133</c:v>
                </c:pt>
                <c:pt idx="6410">
                  <c:v>71.06335201775947</c:v>
                </c:pt>
                <c:pt idx="6411">
                  <c:v>71.84010022264723</c:v>
                </c:pt>
                <c:pt idx="6412">
                  <c:v>72.47068372797374</c:v>
                </c:pt>
                <c:pt idx="6413">
                  <c:v>73.10950690573696</c:v>
                </c:pt>
                <c:pt idx="6414">
                  <c:v>72.47068372797374</c:v>
                </c:pt>
                <c:pt idx="6415">
                  <c:v>71.84010022264723</c:v>
                </c:pt>
                <c:pt idx="6416">
                  <c:v>71.21797525905943</c:v>
                </c:pt>
                <c:pt idx="6417">
                  <c:v>70.43436661176133</c:v>
                </c:pt>
                <c:pt idx="6418">
                  <c:v>69.656299069072</c:v>
                </c:pt>
                <c:pt idx="6419">
                  <c:v>69.02897942168927</c:v>
                </c:pt>
                <c:pt idx="6420">
                  <c:v>68.24954212300622</c:v>
                </c:pt>
                <c:pt idx="6421">
                  <c:v>68.8839603971781</c:v>
                </c:pt>
                <c:pt idx="6422">
                  <c:v>69.656299069072</c:v>
                </c:pt>
                <c:pt idx="6423">
                  <c:v>69.02897942168927</c:v>
                </c:pt>
                <c:pt idx="6424">
                  <c:v>69.81403870282824</c:v>
                </c:pt>
                <c:pt idx="6425">
                  <c:v>69.20260110718382</c:v>
                </c:pt>
                <c:pt idx="6426">
                  <c:v>69.81403870282824</c:v>
                </c:pt>
                <c:pt idx="6427">
                  <c:v>69.20260110718382</c:v>
                </c:pt>
                <c:pt idx="6428">
                  <c:v>68.60029154456998</c:v>
                </c:pt>
                <c:pt idx="6429">
                  <c:v>69.40461079784253</c:v>
                </c:pt>
                <c:pt idx="6430">
                  <c:v>70.0</c:v>
                </c:pt>
                <c:pt idx="6431">
                  <c:v>69.40461079784253</c:v>
                </c:pt>
                <c:pt idx="6432">
                  <c:v>68.60029154456998</c:v>
                </c:pt>
                <c:pt idx="6433">
                  <c:v>69.40461079784253</c:v>
                </c:pt>
                <c:pt idx="6434">
                  <c:v>68.81860213634101</c:v>
                </c:pt>
                <c:pt idx="6435">
                  <c:v>68.24221567329126</c:v>
                </c:pt>
                <c:pt idx="6436">
                  <c:v>69.06518659932803</c:v>
                </c:pt>
                <c:pt idx="6437">
                  <c:v>68.5054742338158</c:v>
                </c:pt>
                <c:pt idx="6438">
                  <c:v>67.95586803212802</c:v>
                </c:pt>
                <c:pt idx="6439">
                  <c:v>68.5054742338158</c:v>
                </c:pt>
                <c:pt idx="6440">
                  <c:v>67.95586803212802</c:v>
                </c:pt>
                <c:pt idx="6441">
                  <c:v>67.4166151627327</c:v>
                </c:pt>
                <c:pt idx="6442">
                  <c:v>66.88796603276258</c:v>
                </c:pt>
                <c:pt idx="6443">
                  <c:v>67.4166151627327</c:v>
                </c:pt>
                <c:pt idx="6444">
                  <c:v>68.26419266350404</c:v>
                </c:pt>
                <c:pt idx="6445">
                  <c:v>67.4166151627327</c:v>
                </c:pt>
                <c:pt idx="6446">
                  <c:v>68.26419266350404</c:v>
                </c:pt>
                <c:pt idx="6447">
                  <c:v>67.4166151627327</c:v>
                </c:pt>
                <c:pt idx="6448">
                  <c:v>67.95586803212802</c:v>
                </c:pt>
                <c:pt idx="6449">
                  <c:v>68.79680225126746</c:v>
                </c:pt>
                <c:pt idx="6450">
                  <c:v>68.26419266350404</c:v>
                </c:pt>
                <c:pt idx="6451">
                  <c:v>69.1158447825099</c:v>
                </c:pt>
                <c:pt idx="6452">
                  <c:v>69.6419413859206</c:v>
                </c:pt>
                <c:pt idx="6453">
                  <c:v>68.79680225126746</c:v>
                </c:pt>
                <c:pt idx="6454">
                  <c:v>68.26419266350404</c:v>
                </c:pt>
                <c:pt idx="6455">
                  <c:v>69.1158447825099</c:v>
                </c:pt>
                <c:pt idx="6456">
                  <c:v>69.9714227381436</c:v>
                </c:pt>
                <c:pt idx="6457">
                  <c:v>69.1158447825099</c:v>
                </c:pt>
                <c:pt idx="6458">
                  <c:v>68.26419266350404</c:v>
                </c:pt>
                <c:pt idx="6459">
                  <c:v>67.4166151627327</c:v>
                </c:pt>
                <c:pt idx="6460">
                  <c:v>68.26419266350404</c:v>
                </c:pt>
                <c:pt idx="6461">
                  <c:v>68.79680225126746</c:v>
                </c:pt>
                <c:pt idx="6462">
                  <c:v>68.26419266350404</c:v>
                </c:pt>
                <c:pt idx="6463">
                  <c:v>69.1158447825099</c:v>
                </c:pt>
                <c:pt idx="6464">
                  <c:v>69.6419413859206</c:v>
                </c:pt>
                <c:pt idx="6465">
                  <c:v>68.79680225126746</c:v>
                </c:pt>
                <c:pt idx="6466">
                  <c:v>68.26419266350404</c:v>
                </c:pt>
                <c:pt idx="6467">
                  <c:v>69.1158447825099</c:v>
                </c:pt>
                <c:pt idx="6468">
                  <c:v>69.6419413859206</c:v>
                </c:pt>
                <c:pt idx="6469">
                  <c:v>70.178344238091</c:v>
                </c:pt>
                <c:pt idx="6470">
                  <c:v>69.33974329343886</c:v>
                </c:pt>
                <c:pt idx="6471">
                  <c:v>70.178344238091</c:v>
                </c:pt>
                <c:pt idx="6472">
                  <c:v>69.6419413859206</c:v>
                </c:pt>
                <c:pt idx="6473">
                  <c:v>70.178344238091</c:v>
                </c:pt>
                <c:pt idx="6474">
                  <c:v>69.6419413859206</c:v>
                </c:pt>
                <c:pt idx="6475">
                  <c:v>70.178344238091</c:v>
                </c:pt>
                <c:pt idx="6476">
                  <c:v>71.0211236182588</c:v>
                </c:pt>
                <c:pt idx="6477">
                  <c:v>70.178344238091</c:v>
                </c:pt>
                <c:pt idx="6478">
                  <c:v>69.33974329343886</c:v>
                </c:pt>
                <c:pt idx="6479">
                  <c:v>68.5054742338158</c:v>
                </c:pt>
                <c:pt idx="6480">
                  <c:v>69.06518659932803</c:v>
                </c:pt>
                <c:pt idx="6481">
                  <c:v>68.24221567329126</c:v>
                </c:pt>
                <c:pt idx="6482">
                  <c:v>67.42403132415029</c:v>
                </c:pt>
                <c:pt idx="6483">
                  <c:v>68.00735254367721</c:v>
                </c:pt>
                <c:pt idx="6484">
                  <c:v>68.60029154456998</c:v>
                </c:pt>
                <c:pt idx="6485">
                  <c:v>68.00735254367721</c:v>
                </c:pt>
                <c:pt idx="6486">
                  <c:v>68.81860213634101</c:v>
                </c:pt>
                <c:pt idx="6487">
                  <c:v>69.63476143421474</c:v>
                </c:pt>
                <c:pt idx="6488">
                  <c:v>69.06518659932803</c:v>
                </c:pt>
                <c:pt idx="6489">
                  <c:v>69.89277502002621</c:v>
                </c:pt>
                <c:pt idx="6490">
                  <c:v>70.45565981523414</c:v>
                </c:pt>
                <c:pt idx="6491">
                  <c:v>69.89277502002621</c:v>
                </c:pt>
                <c:pt idx="6492">
                  <c:v>69.33974329343886</c:v>
                </c:pt>
                <c:pt idx="6493">
                  <c:v>70.178344238091</c:v>
                </c:pt>
                <c:pt idx="6494">
                  <c:v>71.0211236182588</c:v>
                </c:pt>
                <c:pt idx="6495">
                  <c:v>71.56116265125938</c:v>
                </c:pt>
                <c:pt idx="6496">
                  <c:v>71.0211236182588</c:v>
                </c:pt>
                <c:pt idx="6497">
                  <c:v>71.8679344353238</c:v>
                </c:pt>
                <c:pt idx="6498">
                  <c:v>72.40165743959181</c:v>
                </c:pt>
                <c:pt idx="6499">
                  <c:v>71.8679344353238</c:v>
                </c:pt>
                <c:pt idx="6500">
                  <c:v>71.34423592694787</c:v>
                </c:pt>
                <c:pt idx="6501">
                  <c:v>70.83078426785913</c:v>
                </c:pt>
                <c:pt idx="6502">
                  <c:v>69.9714227381436</c:v>
                </c:pt>
                <c:pt idx="6503">
                  <c:v>70.83078426785913</c:v>
                </c:pt>
                <c:pt idx="6504">
                  <c:v>69.9714227381436</c:v>
                </c:pt>
                <c:pt idx="6505">
                  <c:v>69.1158447825099</c:v>
                </c:pt>
                <c:pt idx="6506">
                  <c:v>68.60029154456998</c:v>
                </c:pt>
                <c:pt idx="6507">
                  <c:v>69.462219947249</c:v>
                </c:pt>
                <c:pt idx="6508">
                  <c:v>68.60029154456998</c:v>
                </c:pt>
                <c:pt idx="6509">
                  <c:v>69.462219947249</c:v>
                </c:pt>
                <c:pt idx="6510">
                  <c:v>70.32780389006896</c:v>
                </c:pt>
                <c:pt idx="6511">
                  <c:v>71.19691004531024</c:v>
                </c:pt>
                <c:pt idx="6512">
                  <c:v>71.69379331573968</c:v>
                </c:pt>
                <c:pt idx="6513">
                  <c:v>72.56031973468694</c:v>
                </c:pt>
                <c:pt idx="6514">
                  <c:v>73.43023900274327</c:v>
                </c:pt>
                <c:pt idx="6515">
                  <c:v>74.30343195303969</c:v>
                </c:pt>
                <c:pt idx="6516">
                  <c:v>74.79304780526061</c:v>
                </c:pt>
                <c:pt idx="6517">
                  <c:v>75.29276193632427</c:v>
                </c:pt>
                <c:pt idx="6518">
                  <c:v>76.15773105863909</c:v>
                </c:pt>
                <c:pt idx="6519">
                  <c:v>76.66159403508382</c:v>
                </c:pt>
                <c:pt idx="6520">
                  <c:v>77.52418977325721</c:v>
                </c:pt>
                <c:pt idx="6521">
                  <c:v>77.02596964660685</c:v>
                </c:pt>
                <c:pt idx="6522">
                  <c:v>77.52418977325721</c:v>
                </c:pt>
                <c:pt idx="6523">
                  <c:v>78.39005038906404</c:v>
                </c:pt>
                <c:pt idx="6524">
                  <c:v>77.52418977325721</c:v>
                </c:pt>
                <c:pt idx="6525">
                  <c:v>78.39005038906404</c:v>
                </c:pt>
                <c:pt idx="6526">
                  <c:v>77.89736837660179</c:v>
                </c:pt>
                <c:pt idx="6527">
                  <c:v>78.39005038906404</c:v>
                </c:pt>
                <c:pt idx="6528">
                  <c:v>78.89233169326408</c:v>
                </c:pt>
                <c:pt idx="6529">
                  <c:v>79.75587752636166</c:v>
                </c:pt>
                <c:pt idx="6530">
                  <c:v>80.26207074328447</c:v>
                </c:pt>
                <c:pt idx="6531">
                  <c:v>81.12336284942828</c:v>
                </c:pt>
                <c:pt idx="6532">
                  <c:v>80.26207074328447</c:v>
                </c:pt>
                <c:pt idx="6533">
                  <c:v>80.77747210701756</c:v>
                </c:pt>
                <c:pt idx="6534">
                  <c:v>81.6333265278342</c:v>
                </c:pt>
                <c:pt idx="6535">
                  <c:v>81.12336284942828</c:v>
                </c:pt>
                <c:pt idx="6536">
                  <c:v>80.62257748298549</c:v>
                </c:pt>
                <c:pt idx="6537">
                  <c:v>80.13114251026251</c:v>
                </c:pt>
                <c:pt idx="6538">
                  <c:v>81.00617260431454</c:v>
                </c:pt>
                <c:pt idx="6539">
                  <c:v>80.13114251026251</c:v>
                </c:pt>
                <c:pt idx="6540">
                  <c:v>80.62257748298549</c:v>
                </c:pt>
                <c:pt idx="6541">
                  <c:v>80.13114251026251</c:v>
                </c:pt>
                <c:pt idx="6542">
                  <c:v>79.25906888173743</c:v>
                </c:pt>
                <c:pt idx="6543">
                  <c:v>79.75587752636166</c:v>
                </c:pt>
                <c:pt idx="6544">
                  <c:v>80.62257748298549</c:v>
                </c:pt>
                <c:pt idx="6545">
                  <c:v>81.49233092751734</c:v>
                </c:pt>
                <c:pt idx="6546">
                  <c:v>81.98780397107853</c:v>
                </c:pt>
                <c:pt idx="6547">
                  <c:v>81.12336284942828</c:v>
                </c:pt>
                <c:pt idx="6548">
                  <c:v>80.26207074328447</c:v>
                </c:pt>
                <c:pt idx="6549">
                  <c:v>79.75587752636166</c:v>
                </c:pt>
                <c:pt idx="6550">
                  <c:v>79.25906888173743</c:v>
                </c:pt>
                <c:pt idx="6551">
                  <c:v>80.13114251026251</c:v>
                </c:pt>
                <c:pt idx="6552">
                  <c:v>79.25906888173743</c:v>
                </c:pt>
                <c:pt idx="6553">
                  <c:v>79.75587752636166</c:v>
                </c:pt>
                <c:pt idx="6554">
                  <c:v>80.26207074328447</c:v>
                </c:pt>
                <c:pt idx="6555">
                  <c:v>81.12336284942828</c:v>
                </c:pt>
                <c:pt idx="6556">
                  <c:v>80.62257748298549</c:v>
                </c:pt>
                <c:pt idx="6557">
                  <c:v>81.12336284942828</c:v>
                </c:pt>
                <c:pt idx="6558">
                  <c:v>80.26207074328447</c:v>
                </c:pt>
                <c:pt idx="6559">
                  <c:v>80.77747210701756</c:v>
                </c:pt>
                <c:pt idx="6560">
                  <c:v>80.26207074328447</c:v>
                </c:pt>
                <c:pt idx="6561">
                  <c:v>81.12336284942828</c:v>
                </c:pt>
                <c:pt idx="6562">
                  <c:v>80.62257748298549</c:v>
                </c:pt>
                <c:pt idx="6563">
                  <c:v>80.13114251026251</c:v>
                </c:pt>
                <c:pt idx="6564">
                  <c:v>79.25906888173743</c:v>
                </c:pt>
                <c:pt idx="6565">
                  <c:v>80.13114251026251</c:v>
                </c:pt>
                <c:pt idx="6566">
                  <c:v>80.62257748298549</c:v>
                </c:pt>
                <c:pt idx="6567">
                  <c:v>81.49233092751734</c:v>
                </c:pt>
                <c:pt idx="6568">
                  <c:v>81.98780397107853</c:v>
                </c:pt>
                <c:pt idx="6569">
                  <c:v>81.12336284942828</c:v>
                </c:pt>
                <c:pt idx="6570">
                  <c:v>80.62257748298549</c:v>
                </c:pt>
                <c:pt idx="6571">
                  <c:v>79.75587752636166</c:v>
                </c:pt>
                <c:pt idx="6572">
                  <c:v>78.89233169326408</c:v>
                </c:pt>
                <c:pt idx="6573">
                  <c:v>78.39005038906404</c:v>
                </c:pt>
                <c:pt idx="6574">
                  <c:v>79.25906888173743</c:v>
                </c:pt>
                <c:pt idx="6575">
                  <c:v>80.13114251026251</c:v>
                </c:pt>
                <c:pt idx="6576">
                  <c:v>81.00617260431454</c:v>
                </c:pt>
                <c:pt idx="6577">
                  <c:v>80.13114251026251</c:v>
                </c:pt>
                <c:pt idx="6578">
                  <c:v>79.25906888173743</c:v>
                </c:pt>
                <c:pt idx="6579">
                  <c:v>78.39005038906404</c:v>
                </c:pt>
                <c:pt idx="6580">
                  <c:v>79.25906888173743</c:v>
                </c:pt>
                <c:pt idx="6581">
                  <c:v>78.39005038906404</c:v>
                </c:pt>
                <c:pt idx="6582">
                  <c:v>78.89233169326408</c:v>
                </c:pt>
                <c:pt idx="6583">
                  <c:v>78.03204469959761</c:v>
                </c:pt>
                <c:pt idx="6584">
                  <c:v>77.17512552629896</c:v>
                </c:pt>
                <c:pt idx="6585">
                  <c:v>76.66159403508382</c:v>
                </c:pt>
                <c:pt idx="6586">
                  <c:v>76.15773105863909</c:v>
                </c:pt>
                <c:pt idx="6587">
                  <c:v>76.66159403508382</c:v>
                </c:pt>
                <c:pt idx="6588">
                  <c:v>77.52418977325721</c:v>
                </c:pt>
                <c:pt idx="6589">
                  <c:v>77.02596964660685</c:v>
                </c:pt>
                <c:pt idx="6590">
                  <c:v>77.52418977325721</c:v>
                </c:pt>
                <c:pt idx="6591">
                  <c:v>76.66159403508382</c:v>
                </c:pt>
                <c:pt idx="6592">
                  <c:v>77.52418977325721</c:v>
                </c:pt>
                <c:pt idx="6593">
                  <c:v>78.39005038906404</c:v>
                </c:pt>
                <c:pt idx="6594">
                  <c:v>77.52418977325721</c:v>
                </c:pt>
                <c:pt idx="6595">
                  <c:v>78.03204469959761</c:v>
                </c:pt>
                <c:pt idx="6596">
                  <c:v>77.17512552629896</c:v>
                </c:pt>
                <c:pt idx="6597">
                  <c:v>76.32168761236873</c:v>
                </c:pt>
                <c:pt idx="6598">
                  <c:v>76.8505042273634</c:v>
                </c:pt>
                <c:pt idx="6599">
                  <c:v>77.38862965578341</c:v>
                </c:pt>
                <c:pt idx="6600">
                  <c:v>76.55063683601855</c:v>
                </c:pt>
                <c:pt idx="6601">
                  <c:v>77.38862965578341</c:v>
                </c:pt>
                <c:pt idx="6602">
                  <c:v>77.93587107359485</c:v>
                </c:pt>
                <c:pt idx="6603">
                  <c:v>77.38862965578341</c:v>
                </c:pt>
                <c:pt idx="6604">
                  <c:v>76.8505042273634</c:v>
                </c:pt>
                <c:pt idx="6605">
                  <c:v>77.38862965578341</c:v>
                </c:pt>
                <c:pt idx="6606">
                  <c:v>78.23042886243178</c:v>
                </c:pt>
                <c:pt idx="6607">
                  <c:v>79.07591289387686</c:v>
                </c:pt>
                <c:pt idx="6608">
                  <c:v>79.92496481075234</c:v>
                </c:pt>
                <c:pt idx="6609">
                  <c:v>79.40403012442127</c:v>
                </c:pt>
                <c:pt idx="6610">
                  <c:v>80.26207074328447</c:v>
                </c:pt>
                <c:pt idx="6611">
                  <c:v>81.12336284942828</c:v>
                </c:pt>
                <c:pt idx="6612">
                  <c:v>81.98780397107853</c:v>
                </c:pt>
                <c:pt idx="6613">
                  <c:v>82.85529554590944</c:v>
                </c:pt>
                <c:pt idx="6614">
                  <c:v>83.35466393669883</c:v>
                </c:pt>
                <c:pt idx="6615">
                  <c:v>84.21995013059554</c:v>
                </c:pt>
                <c:pt idx="6616">
                  <c:v>85.0881895447306</c:v>
                </c:pt>
                <c:pt idx="6617">
                  <c:v>84.21995013059554</c:v>
                </c:pt>
                <c:pt idx="6618">
                  <c:v>85.0881895447306</c:v>
                </c:pt>
                <c:pt idx="6619">
                  <c:v>85.9592926913664</c:v>
                </c:pt>
                <c:pt idx="6620">
                  <c:v>86.83317338436964</c:v>
                </c:pt>
                <c:pt idx="6621">
                  <c:v>86.35392289873113</c:v>
                </c:pt>
                <c:pt idx="6622">
                  <c:v>87.23531395025754</c:v>
                </c:pt>
                <c:pt idx="6623">
                  <c:v>87.70974860299168</c:v>
                </c:pt>
                <c:pt idx="6624">
                  <c:v>88.19297024139736</c:v>
                </c:pt>
                <c:pt idx="6625">
                  <c:v>87.32124598286491</c:v>
                </c:pt>
                <c:pt idx="6626">
                  <c:v>86.83317338436964</c:v>
                </c:pt>
                <c:pt idx="6627">
                  <c:v>87.70974860299168</c:v>
                </c:pt>
                <c:pt idx="6628">
                  <c:v>88.19297024139736</c:v>
                </c:pt>
                <c:pt idx="6629">
                  <c:v>88.68483523128404</c:v>
                </c:pt>
                <c:pt idx="6630">
                  <c:v>89.18520056601319</c:v>
                </c:pt>
                <c:pt idx="6631">
                  <c:v>89.6939239859646</c:v>
                </c:pt>
                <c:pt idx="6632">
                  <c:v>89.18520056601319</c:v>
                </c:pt>
                <c:pt idx="6633">
                  <c:v>89.6939239859646</c:v>
                </c:pt>
                <c:pt idx="6634">
                  <c:v>90.55385138137417</c:v>
                </c:pt>
                <c:pt idx="6635">
                  <c:v>91.4166286842826</c:v>
                </c:pt>
                <c:pt idx="6636">
                  <c:v>92.28217596047462</c:v>
                </c:pt>
                <c:pt idx="6637">
                  <c:v>91.7877987534291</c:v>
                </c:pt>
                <c:pt idx="6638">
                  <c:v>91.3016976841066</c:v>
                </c:pt>
                <c:pt idx="6639">
                  <c:v>92.17917335276988</c:v>
                </c:pt>
                <c:pt idx="6640">
                  <c:v>91.706052144883</c:v>
                </c:pt>
                <c:pt idx="6641">
                  <c:v>91.2414379544733</c:v>
                </c:pt>
                <c:pt idx="6642">
                  <c:v>92.13034245024816</c:v>
                </c:pt>
                <c:pt idx="6643">
                  <c:v>93.02150289046077</c:v>
                </c:pt>
                <c:pt idx="6644">
                  <c:v>92.13034245024816</c:v>
                </c:pt>
                <c:pt idx="6645">
                  <c:v>91.67878707749138</c:v>
                </c:pt>
                <c:pt idx="6646">
                  <c:v>91.23595782365635</c:v>
                </c:pt>
                <c:pt idx="6647">
                  <c:v>90.33825324855468</c:v>
                </c:pt>
                <c:pt idx="6648">
                  <c:v>91.23595782365635</c:v>
                </c:pt>
                <c:pt idx="6649">
                  <c:v>92.13576938409967</c:v>
                </c:pt>
                <c:pt idx="6650">
                  <c:v>91.23595782365635</c:v>
                </c:pt>
                <c:pt idx="6651">
                  <c:v>90.80198235721508</c:v>
                </c:pt>
                <c:pt idx="6652">
                  <c:v>91.706052144883</c:v>
                </c:pt>
                <c:pt idx="6653">
                  <c:v>90.80198235721508</c:v>
                </c:pt>
                <c:pt idx="6654">
                  <c:v>91.706052144883</c:v>
                </c:pt>
                <c:pt idx="6655">
                  <c:v>92.13576938409967</c:v>
                </c:pt>
                <c:pt idx="6656">
                  <c:v>92.57429448826493</c:v>
                </c:pt>
                <c:pt idx="6657">
                  <c:v>92.13576938409967</c:v>
                </c:pt>
                <c:pt idx="6658">
                  <c:v>91.23595782365635</c:v>
                </c:pt>
                <c:pt idx="6659">
                  <c:v>90.80198235721508</c:v>
                </c:pt>
                <c:pt idx="6660">
                  <c:v>89.89994438263018</c:v>
                </c:pt>
                <c:pt idx="6661">
                  <c:v>89.47066558375433</c:v>
                </c:pt>
                <c:pt idx="6662">
                  <c:v>89.05054744357274</c:v>
                </c:pt>
                <c:pt idx="6663">
                  <c:v>89.47066558375433</c:v>
                </c:pt>
                <c:pt idx="6664">
                  <c:v>88.56635930193812</c:v>
                </c:pt>
                <c:pt idx="6665">
                  <c:v>88.14193099768123</c:v>
                </c:pt>
                <c:pt idx="6666">
                  <c:v>87.72684879784524</c:v>
                </c:pt>
                <c:pt idx="6667">
                  <c:v>86.81589716175259</c:v>
                </c:pt>
                <c:pt idx="6668">
                  <c:v>86.4060183089118</c:v>
                </c:pt>
                <c:pt idx="6669">
                  <c:v>86.00581375697808</c:v>
                </c:pt>
                <c:pt idx="6670">
                  <c:v>85.61541917201598</c:v>
                </c:pt>
                <c:pt idx="6671">
                  <c:v>86.00581375697808</c:v>
                </c:pt>
                <c:pt idx="6672">
                  <c:v>85.61541917201598</c:v>
                </c:pt>
                <c:pt idx="6673">
                  <c:v>86.00581375697808</c:v>
                </c:pt>
                <c:pt idx="6674">
                  <c:v>86.4060183089118</c:v>
                </c:pt>
                <c:pt idx="6675">
                  <c:v>86.81589716175259</c:v>
                </c:pt>
                <c:pt idx="6676">
                  <c:v>85.90692637965811</c:v>
                </c:pt>
                <c:pt idx="6677">
                  <c:v>86.33075929238663</c:v>
                </c:pt>
                <c:pt idx="6678">
                  <c:v>87.23531395025754</c:v>
                </c:pt>
                <c:pt idx="6679">
                  <c:v>86.33075929238663</c:v>
                </c:pt>
                <c:pt idx="6680">
                  <c:v>87.23531395025754</c:v>
                </c:pt>
                <c:pt idx="6681">
                  <c:v>86.33075929238663</c:v>
                </c:pt>
                <c:pt idx="6682">
                  <c:v>87.23531395025754</c:v>
                </c:pt>
                <c:pt idx="6683">
                  <c:v>88.14193099768123</c:v>
                </c:pt>
                <c:pt idx="6684">
                  <c:v>88.56635930193812</c:v>
                </c:pt>
                <c:pt idx="6685">
                  <c:v>87.66413177577246</c:v>
                </c:pt>
                <c:pt idx="6686">
                  <c:v>87.23531395025754</c:v>
                </c:pt>
                <c:pt idx="6687">
                  <c:v>87.66413177577246</c:v>
                </c:pt>
                <c:pt idx="6688">
                  <c:v>86.76404785393545</c:v>
                </c:pt>
                <c:pt idx="6689">
                  <c:v>87.66413177577246</c:v>
                </c:pt>
                <c:pt idx="6690">
                  <c:v>87.23531395025754</c:v>
                </c:pt>
                <c:pt idx="6691">
                  <c:v>88.14193099768123</c:v>
                </c:pt>
                <c:pt idx="6692">
                  <c:v>88.56635930193812</c:v>
                </c:pt>
                <c:pt idx="6693">
                  <c:v>88.14193099768123</c:v>
                </c:pt>
                <c:pt idx="6694">
                  <c:v>87.72684879784524</c:v>
                </c:pt>
                <c:pt idx="6695">
                  <c:v>88.63972021616495</c:v>
                </c:pt>
                <c:pt idx="6696">
                  <c:v>89.05054744357274</c:v>
                </c:pt>
                <c:pt idx="6697">
                  <c:v>89.96110270555824</c:v>
                </c:pt>
                <c:pt idx="6698">
                  <c:v>89.05054744357274</c:v>
                </c:pt>
                <c:pt idx="6699">
                  <c:v>89.96110270555824</c:v>
                </c:pt>
                <c:pt idx="6700">
                  <c:v>89.55445270895244</c:v>
                </c:pt>
                <c:pt idx="6701">
                  <c:v>90.47098982546837</c:v>
                </c:pt>
                <c:pt idx="6702">
                  <c:v>90.87353850269065</c:v>
                </c:pt>
                <c:pt idx="6703">
                  <c:v>90.47098982546837</c:v>
                </c:pt>
                <c:pt idx="6704">
                  <c:v>90.07774419910837</c:v>
                </c:pt>
                <c:pt idx="6705">
                  <c:v>89.6939239859646</c:v>
                </c:pt>
                <c:pt idx="6706">
                  <c:v>90.07774419910837</c:v>
                </c:pt>
                <c:pt idx="6707">
                  <c:v>89.6939239859646</c:v>
                </c:pt>
                <c:pt idx="6708">
                  <c:v>88.76936408468858</c:v>
                </c:pt>
                <c:pt idx="6709">
                  <c:v>89.15716460273958</c:v>
                </c:pt>
                <c:pt idx="6710">
                  <c:v>90.07774419910837</c:v>
                </c:pt>
                <c:pt idx="6711">
                  <c:v>90.47098982546837</c:v>
                </c:pt>
                <c:pt idx="6712">
                  <c:v>90.07774419910837</c:v>
                </c:pt>
                <c:pt idx="6713">
                  <c:v>91.0</c:v>
                </c:pt>
                <c:pt idx="6714">
                  <c:v>90.07774419910837</c:v>
                </c:pt>
                <c:pt idx="6715">
                  <c:v>89.6939239859646</c:v>
                </c:pt>
                <c:pt idx="6716">
                  <c:v>89.31965069345043</c:v>
                </c:pt>
                <c:pt idx="6717">
                  <c:v>89.6939239859646</c:v>
                </c:pt>
                <c:pt idx="6718">
                  <c:v>90.62008607367353</c:v>
                </c:pt>
                <c:pt idx="6719">
                  <c:v>89.6939239859646</c:v>
                </c:pt>
                <c:pt idx="6720">
                  <c:v>88.76936408468858</c:v>
                </c:pt>
                <c:pt idx="6721">
                  <c:v>89.15716460273958</c:v>
                </c:pt>
                <c:pt idx="6722">
                  <c:v>88.76936408468858</c:v>
                </c:pt>
                <c:pt idx="6723">
                  <c:v>89.6939239859646</c:v>
                </c:pt>
                <c:pt idx="6724">
                  <c:v>89.31965069345043</c:v>
                </c:pt>
                <c:pt idx="6725">
                  <c:v>90.24965373894794</c:v>
                </c:pt>
                <c:pt idx="6726">
                  <c:v>90.62008607367353</c:v>
                </c:pt>
                <c:pt idx="6727">
                  <c:v>90.24965373894794</c:v>
                </c:pt>
                <c:pt idx="6728">
                  <c:v>89.88882021697692</c:v>
                </c:pt>
                <c:pt idx="6729">
                  <c:v>90.24965373894794</c:v>
                </c:pt>
                <c:pt idx="6730">
                  <c:v>91.18113840043894</c:v>
                </c:pt>
                <c:pt idx="6731">
                  <c:v>91.54780172128657</c:v>
                </c:pt>
                <c:pt idx="6732">
                  <c:v>92.47702417357513</c:v>
                </c:pt>
                <c:pt idx="6733">
                  <c:v>93.407708461347</c:v>
                </c:pt>
                <c:pt idx="6734">
                  <c:v>92.47702417357513</c:v>
                </c:pt>
                <c:pt idx="6735">
                  <c:v>93.407708461347</c:v>
                </c:pt>
                <c:pt idx="6736">
                  <c:v>93.77632963600144</c:v>
                </c:pt>
                <c:pt idx="6737">
                  <c:v>94.15412895885129</c:v>
                </c:pt>
                <c:pt idx="6738">
                  <c:v>94.54099639838793</c:v>
                </c:pt>
                <c:pt idx="6739">
                  <c:v>94.93682109698007</c:v>
                </c:pt>
                <c:pt idx="6740">
                  <c:v>94.54099639838793</c:v>
                </c:pt>
                <c:pt idx="6741">
                  <c:v>94.15412895885129</c:v>
                </c:pt>
                <c:pt idx="6742">
                  <c:v>93.77632963600144</c:v>
                </c:pt>
                <c:pt idx="6743">
                  <c:v>93.407708461347</c:v>
                </c:pt>
                <c:pt idx="6744">
                  <c:v>92.47702417357513</c:v>
                </c:pt>
                <c:pt idx="6745">
                  <c:v>92.11405973031477</c:v>
                </c:pt>
                <c:pt idx="6746">
                  <c:v>91.18113840043894</c:v>
                </c:pt>
                <c:pt idx="6747">
                  <c:v>92.11405973031477</c:v>
                </c:pt>
                <c:pt idx="6748">
                  <c:v>91.7605579756357</c:v>
                </c:pt>
                <c:pt idx="6749">
                  <c:v>92.69843580125827</c:v>
                </c:pt>
                <c:pt idx="6750">
                  <c:v>93.637599285757</c:v>
                </c:pt>
                <c:pt idx="6751">
                  <c:v>93.98404119849285</c:v>
                </c:pt>
                <c:pt idx="6752">
                  <c:v>94.33981132056604</c:v>
                </c:pt>
                <c:pt idx="6753">
                  <c:v>93.407708461347</c:v>
                </c:pt>
                <c:pt idx="6754">
                  <c:v>94.33981132056604</c:v>
                </c:pt>
                <c:pt idx="6755">
                  <c:v>94.70480452437458</c:v>
                </c:pt>
                <c:pt idx="6756">
                  <c:v>94.33981132056604</c:v>
                </c:pt>
                <c:pt idx="6757">
                  <c:v>93.98404119849285</c:v>
                </c:pt>
                <c:pt idx="6758">
                  <c:v>94.33981132056604</c:v>
                </c:pt>
                <c:pt idx="6759">
                  <c:v>95.2732911156112</c:v>
                </c:pt>
                <c:pt idx="6760">
                  <c:v>96.20810776644555</c:v>
                </c:pt>
                <c:pt idx="6761">
                  <c:v>97.14422267947796</c:v>
                </c:pt>
                <c:pt idx="6762">
                  <c:v>98.08159868191383</c:v>
                </c:pt>
                <c:pt idx="6763">
                  <c:v>97.14422267947796</c:v>
                </c:pt>
                <c:pt idx="6764">
                  <c:v>96.79876032264049</c:v>
                </c:pt>
                <c:pt idx="6765">
                  <c:v>97.73944955850733</c:v>
                </c:pt>
                <c:pt idx="6766">
                  <c:v>98.08159868191383</c:v>
                </c:pt>
                <c:pt idx="6767">
                  <c:v>98.43271813782245</c:v>
                </c:pt>
                <c:pt idx="6768">
                  <c:v>97.49871794028884</c:v>
                </c:pt>
                <c:pt idx="6769">
                  <c:v>97.14422267947796</c:v>
                </c:pt>
                <c:pt idx="6770">
                  <c:v>96.79876032264049</c:v>
                </c:pt>
                <c:pt idx="6771">
                  <c:v>97.14422267947796</c:v>
                </c:pt>
                <c:pt idx="6772">
                  <c:v>96.20810776644555</c:v>
                </c:pt>
                <c:pt idx="6773">
                  <c:v>95.85927185202274</c:v>
                </c:pt>
                <c:pt idx="6774">
                  <c:v>95.51963149007642</c:v>
                </c:pt>
                <c:pt idx="6775">
                  <c:v>95.85927185202274</c:v>
                </c:pt>
                <c:pt idx="6776">
                  <c:v>96.79876032264049</c:v>
                </c:pt>
                <c:pt idx="6777">
                  <c:v>97.14422267947796</c:v>
                </c:pt>
                <c:pt idx="6778">
                  <c:v>96.20810776644555</c:v>
                </c:pt>
                <c:pt idx="6779">
                  <c:v>97.14422267947796</c:v>
                </c:pt>
                <c:pt idx="6780">
                  <c:v>96.20810776644555</c:v>
                </c:pt>
                <c:pt idx="6781">
                  <c:v>97.14422267947796</c:v>
                </c:pt>
                <c:pt idx="6782">
                  <c:v>98.08159868191383</c:v>
                </c:pt>
                <c:pt idx="6783">
                  <c:v>97.14422267947796</c:v>
                </c:pt>
                <c:pt idx="6784">
                  <c:v>97.49871794028884</c:v>
                </c:pt>
                <c:pt idx="6785">
                  <c:v>96.56603957913983</c:v>
                </c:pt>
                <c:pt idx="6786">
                  <c:v>95.63472172804185</c:v>
                </c:pt>
                <c:pt idx="6787">
                  <c:v>96.00520819205592</c:v>
                </c:pt>
                <c:pt idx="6788">
                  <c:v>96.38464608017191</c:v>
                </c:pt>
                <c:pt idx="6789">
                  <c:v>96.00520819205592</c:v>
                </c:pt>
                <c:pt idx="6790">
                  <c:v>96.38464608017191</c:v>
                </c:pt>
                <c:pt idx="6791">
                  <c:v>96.00520819205592</c:v>
                </c:pt>
                <c:pt idx="6792">
                  <c:v>96.93296652842108</c:v>
                </c:pt>
                <c:pt idx="6793">
                  <c:v>96.56603957913983</c:v>
                </c:pt>
                <c:pt idx="6794">
                  <c:v>96.93296652842108</c:v>
                </c:pt>
                <c:pt idx="6795">
                  <c:v>96.00520819205592</c:v>
                </c:pt>
                <c:pt idx="6796">
                  <c:v>96.93296652842108</c:v>
                </c:pt>
                <c:pt idx="6797">
                  <c:v>97.86214794290998</c:v>
                </c:pt>
                <c:pt idx="6798">
                  <c:v>96.93296652842108</c:v>
                </c:pt>
                <c:pt idx="6799">
                  <c:v>96.56603957913983</c:v>
                </c:pt>
                <c:pt idx="6800">
                  <c:v>96.93296652842108</c:v>
                </c:pt>
                <c:pt idx="6801">
                  <c:v>97.30878685915265</c:v>
                </c:pt>
                <c:pt idx="6802">
                  <c:v>96.93296652842108</c:v>
                </c:pt>
                <c:pt idx="6803">
                  <c:v>97.86214794290998</c:v>
                </c:pt>
                <c:pt idx="6804">
                  <c:v>96.93296652842108</c:v>
                </c:pt>
                <c:pt idx="6805">
                  <c:v>96.56603957913983</c:v>
                </c:pt>
                <c:pt idx="6806">
                  <c:v>95.63472172804185</c:v>
                </c:pt>
                <c:pt idx="6807">
                  <c:v>95.2732911156112</c:v>
                </c:pt>
                <c:pt idx="6808">
                  <c:v>94.33981132056604</c:v>
                </c:pt>
                <c:pt idx="6809">
                  <c:v>94.70480452437458</c:v>
                </c:pt>
                <c:pt idx="6810">
                  <c:v>93.77632963600144</c:v>
                </c:pt>
                <c:pt idx="6811">
                  <c:v>94.70480452437458</c:v>
                </c:pt>
                <c:pt idx="6812">
                  <c:v>95.63472172804185</c:v>
                </c:pt>
                <c:pt idx="6813">
                  <c:v>96.00520819205592</c:v>
                </c:pt>
                <c:pt idx="6814">
                  <c:v>95.63472172804185</c:v>
                </c:pt>
                <c:pt idx="6815">
                  <c:v>96.56603957913983</c:v>
                </c:pt>
                <c:pt idx="6816">
                  <c:v>95.63472172804185</c:v>
                </c:pt>
                <c:pt idx="6817">
                  <c:v>96.00520819205592</c:v>
                </c:pt>
                <c:pt idx="6818">
                  <c:v>96.93296652842108</c:v>
                </c:pt>
                <c:pt idx="6819">
                  <c:v>96.00520819205592</c:v>
                </c:pt>
                <c:pt idx="6820">
                  <c:v>96.93296652842108</c:v>
                </c:pt>
                <c:pt idx="6821">
                  <c:v>96.00520819205592</c:v>
                </c:pt>
                <c:pt idx="6822">
                  <c:v>96.38464608017191</c:v>
                </c:pt>
                <c:pt idx="6823">
                  <c:v>97.30878685915265</c:v>
                </c:pt>
                <c:pt idx="6824">
                  <c:v>98.2344135219425</c:v>
                </c:pt>
                <c:pt idx="6825">
                  <c:v>97.86214794290998</c:v>
                </c:pt>
                <c:pt idx="6826">
                  <c:v>96.93296652842108</c:v>
                </c:pt>
                <c:pt idx="6827">
                  <c:v>97.86214794290998</c:v>
                </c:pt>
                <c:pt idx="6828">
                  <c:v>97.49871794028884</c:v>
                </c:pt>
                <c:pt idx="6829">
                  <c:v>98.43271813782245</c:v>
                </c:pt>
                <c:pt idx="6830">
                  <c:v>98.08159868191383</c:v>
                </c:pt>
                <c:pt idx="6831">
                  <c:v>97.14422267947796</c:v>
                </c:pt>
                <c:pt idx="6832">
                  <c:v>97.49871794028884</c:v>
                </c:pt>
                <c:pt idx="6833">
                  <c:v>97.14422267947796</c:v>
                </c:pt>
                <c:pt idx="6834">
                  <c:v>96.20810776644555</c:v>
                </c:pt>
                <c:pt idx="6835">
                  <c:v>95.2732911156112</c:v>
                </c:pt>
                <c:pt idx="6836">
                  <c:v>95.63472172804185</c:v>
                </c:pt>
                <c:pt idx="6837">
                  <c:v>96.56603957913983</c:v>
                </c:pt>
                <c:pt idx="6838">
                  <c:v>97.49871794028884</c:v>
                </c:pt>
                <c:pt idx="6839">
                  <c:v>98.43271813782245</c:v>
                </c:pt>
                <c:pt idx="6840">
                  <c:v>99.36800289831733</c:v>
                </c:pt>
                <c:pt idx="6841">
                  <c:v>100.3045362882457</c:v>
                </c:pt>
                <c:pt idx="6842">
                  <c:v>99.95999199679839</c:v>
                </c:pt>
                <c:pt idx="6843">
                  <c:v>99.02019995940221</c:v>
                </c:pt>
                <c:pt idx="6844">
                  <c:v>98.08159868191383</c:v>
                </c:pt>
                <c:pt idx="6845">
                  <c:v>99.02019995940221</c:v>
                </c:pt>
                <c:pt idx="6846">
                  <c:v>99.36800289831733</c:v>
                </c:pt>
                <c:pt idx="6847">
                  <c:v>99.72462083156797</c:v>
                </c:pt>
                <c:pt idx="6848">
                  <c:v>98.79271228182774</c:v>
                </c:pt>
                <c:pt idx="6849">
                  <c:v>99.16148445843275</c:v>
                </c:pt>
                <c:pt idx="6850">
                  <c:v>98.2344135219425</c:v>
                </c:pt>
                <c:pt idx="6851">
                  <c:v>98.6154146165801</c:v>
                </c:pt>
                <c:pt idx="6852">
                  <c:v>98.2344135219425</c:v>
                </c:pt>
                <c:pt idx="6853">
                  <c:v>97.86214794290998</c:v>
                </c:pt>
                <c:pt idx="6854">
                  <c:v>98.2344135219425</c:v>
                </c:pt>
                <c:pt idx="6855">
                  <c:v>97.86214794290998</c:v>
                </c:pt>
                <c:pt idx="6856">
                  <c:v>96.93296652842108</c:v>
                </c:pt>
                <c:pt idx="6857">
                  <c:v>97.86214794290998</c:v>
                </c:pt>
                <c:pt idx="6858">
                  <c:v>96.93296652842108</c:v>
                </c:pt>
                <c:pt idx="6859">
                  <c:v>97.86214794290998</c:v>
                </c:pt>
                <c:pt idx="6860">
                  <c:v>97.49871794028884</c:v>
                </c:pt>
                <c:pt idx="6861">
                  <c:v>98.43271813782245</c:v>
                </c:pt>
                <c:pt idx="6862">
                  <c:v>98.79271228182774</c:v>
                </c:pt>
                <c:pt idx="6863">
                  <c:v>97.86214794290998</c:v>
                </c:pt>
                <c:pt idx="6864">
                  <c:v>98.79271228182774</c:v>
                </c:pt>
                <c:pt idx="6865">
                  <c:v>97.86214794290998</c:v>
                </c:pt>
                <c:pt idx="6866">
                  <c:v>98.79271228182774</c:v>
                </c:pt>
                <c:pt idx="6867">
                  <c:v>99.16148445843275</c:v>
                </c:pt>
                <c:pt idx="6868">
                  <c:v>98.2344135219425</c:v>
                </c:pt>
                <c:pt idx="6869">
                  <c:v>97.30878685915265</c:v>
                </c:pt>
                <c:pt idx="6870">
                  <c:v>97.6933979345585</c:v>
                </c:pt>
                <c:pt idx="6871">
                  <c:v>96.77293009927931</c:v>
                </c:pt>
                <c:pt idx="6872">
                  <c:v>97.16995420396162</c:v>
                </c:pt>
                <c:pt idx="6873">
                  <c:v>96.77293009927931</c:v>
                </c:pt>
                <c:pt idx="6874">
                  <c:v>97.16995420396162</c:v>
                </c:pt>
                <c:pt idx="6875">
                  <c:v>96.77293009927931</c:v>
                </c:pt>
                <c:pt idx="6876">
                  <c:v>96.38464608017191</c:v>
                </c:pt>
                <c:pt idx="6877">
                  <c:v>95.46203433826454</c:v>
                </c:pt>
                <c:pt idx="6878">
                  <c:v>94.54099639838793</c:v>
                </c:pt>
                <c:pt idx="6879">
                  <c:v>94.93682109698007</c:v>
                </c:pt>
                <c:pt idx="6880">
                  <c:v>95.85405573057407</c:v>
                </c:pt>
                <c:pt idx="6881">
                  <c:v>96.25487000666512</c:v>
                </c:pt>
                <c:pt idx="6882">
                  <c:v>95.34149149242423</c:v>
                </c:pt>
                <c:pt idx="6883">
                  <c:v>94.42986815621421</c:v>
                </c:pt>
                <c:pt idx="6884">
                  <c:v>94.847245611035</c:v>
                </c:pt>
                <c:pt idx="6885">
                  <c:v>95.2732911156112</c:v>
                </c:pt>
                <c:pt idx="6886">
                  <c:v>94.3716058992322</c:v>
                </c:pt>
                <c:pt idx="6887">
                  <c:v>95.2732911156112</c:v>
                </c:pt>
                <c:pt idx="6888">
                  <c:v>94.847245611035</c:v>
                </c:pt>
                <c:pt idx="6889">
                  <c:v>93.94147114027967</c:v>
                </c:pt>
                <c:pt idx="6890">
                  <c:v>94.3716058992322</c:v>
                </c:pt>
                <c:pt idx="6891">
                  <c:v>95.2732911156112</c:v>
                </c:pt>
                <c:pt idx="6892">
                  <c:v>96.17692030835673</c:v>
                </c:pt>
                <c:pt idx="6893">
                  <c:v>95.2732911156112</c:v>
                </c:pt>
                <c:pt idx="6894">
                  <c:v>94.3716058992322</c:v>
                </c:pt>
                <c:pt idx="6895">
                  <c:v>93.47192091746055</c:v>
                </c:pt>
                <c:pt idx="6896">
                  <c:v>94.3716058992322</c:v>
                </c:pt>
                <c:pt idx="6897">
                  <c:v>94.81033698917012</c:v>
                </c:pt>
                <c:pt idx="6898">
                  <c:v>93.91485505499116</c:v>
                </c:pt>
                <c:pt idx="6899">
                  <c:v>94.36630754670864</c:v>
                </c:pt>
                <c:pt idx="6900">
                  <c:v>95.25754563287887</c:v>
                </c:pt>
                <c:pt idx="6901">
                  <c:v>94.81033698917012</c:v>
                </c:pt>
                <c:pt idx="6902">
                  <c:v>95.70788891204319</c:v>
                </c:pt>
                <c:pt idx="6903">
                  <c:v>96.15092303249095</c:v>
                </c:pt>
                <c:pt idx="6904">
                  <c:v>97.04638066409277</c:v>
                </c:pt>
                <c:pt idx="6905">
                  <c:v>96.15092303249095</c:v>
                </c:pt>
                <c:pt idx="6906">
                  <c:v>96.60227740586657</c:v>
                </c:pt>
                <c:pt idx="6907">
                  <c:v>95.71311299921238</c:v>
                </c:pt>
                <c:pt idx="6908">
                  <c:v>94.82615672903757</c:v>
                </c:pt>
                <c:pt idx="6909">
                  <c:v>93.94147114027967</c:v>
                </c:pt>
                <c:pt idx="6910">
                  <c:v>94.82615672903757</c:v>
                </c:pt>
                <c:pt idx="6911">
                  <c:v>95.71311299921238</c:v>
                </c:pt>
                <c:pt idx="6912">
                  <c:v>95.25754563287887</c:v>
                </c:pt>
                <c:pt idx="6913">
                  <c:v>94.36630754670864</c:v>
                </c:pt>
                <c:pt idx="6914">
                  <c:v>94.82615672903757</c:v>
                </c:pt>
                <c:pt idx="6915">
                  <c:v>95.29428104561154</c:v>
                </c:pt>
                <c:pt idx="6916">
                  <c:v>96.17692030835673</c:v>
                </c:pt>
                <c:pt idx="6917">
                  <c:v>96.64884893261792</c:v>
                </c:pt>
                <c:pt idx="6918">
                  <c:v>95.77055915050303</c:v>
                </c:pt>
                <c:pt idx="6919">
                  <c:v>96.25487000666512</c:v>
                </c:pt>
                <c:pt idx="6920">
                  <c:v>95.77055915050303</c:v>
                </c:pt>
                <c:pt idx="6921">
                  <c:v>96.25487000666512</c:v>
                </c:pt>
                <c:pt idx="6922">
                  <c:v>96.74709297958258</c:v>
                </c:pt>
                <c:pt idx="6923">
                  <c:v>95.88013350011564</c:v>
                </c:pt>
                <c:pt idx="6924">
                  <c:v>95.01578816175763</c:v>
                </c:pt>
                <c:pt idx="6925">
                  <c:v>94.15412895885129</c:v>
                </c:pt>
                <c:pt idx="6926">
                  <c:v>95.01578816175763</c:v>
                </c:pt>
                <c:pt idx="6927">
                  <c:v>95.88013350011564</c:v>
                </c:pt>
                <c:pt idx="6928">
                  <c:v>95.38343671728336</c:v>
                </c:pt>
                <c:pt idx="6929">
                  <c:v>94.89467845985885</c:v>
                </c:pt>
                <c:pt idx="6930">
                  <c:v>94.41398201537735</c:v>
                </c:pt>
                <c:pt idx="6931">
                  <c:v>94.89467845985885</c:v>
                </c:pt>
                <c:pt idx="6932">
                  <c:v>95.77055915050303</c:v>
                </c:pt>
                <c:pt idx="6933">
                  <c:v>96.64884893261792</c:v>
                </c:pt>
                <c:pt idx="6934">
                  <c:v>97.52948272189288</c:v>
                </c:pt>
                <c:pt idx="6935">
                  <c:v>96.64884893261792</c:v>
                </c:pt>
                <c:pt idx="6936">
                  <c:v>97.12878049270464</c:v>
                </c:pt>
                <c:pt idx="6937">
                  <c:v>96.64884893261792</c:v>
                </c:pt>
                <c:pt idx="6938">
                  <c:v>97.52948272189288</c:v>
                </c:pt>
                <c:pt idx="6939">
                  <c:v>98.41239759298622</c:v>
                </c:pt>
                <c:pt idx="6940">
                  <c:v>99.29753269845128</c:v>
                </c:pt>
                <c:pt idx="6941">
                  <c:v>99.76472322419382</c:v>
                </c:pt>
                <c:pt idx="6942">
                  <c:v>100.2397126891333</c:v>
                </c:pt>
                <c:pt idx="6943">
                  <c:v>100.722390757964</c:v>
                </c:pt>
                <c:pt idx="6944">
                  <c:v>101.5972440571101</c:v>
                </c:pt>
                <c:pt idx="6945">
                  <c:v>101.1187420807834</c:v>
                </c:pt>
                <c:pt idx="6946">
                  <c:v>102.0</c:v>
                </c:pt>
                <c:pt idx="6947">
                  <c:v>102.4743870437877</c:v>
                </c:pt>
                <c:pt idx="6948">
                  <c:v>103.3537614216338</c:v>
                </c:pt>
                <c:pt idx="6949">
                  <c:v>103.8315944209661</c:v>
                </c:pt>
                <c:pt idx="6950">
                  <c:v>104.3168251050616</c:v>
                </c:pt>
                <c:pt idx="6951">
                  <c:v>103.8315944209661</c:v>
                </c:pt>
                <c:pt idx="6952">
                  <c:v>102.95630140987</c:v>
                </c:pt>
                <c:pt idx="6953">
                  <c:v>103.4456378974</c:v>
                </c:pt>
                <c:pt idx="6954">
                  <c:v>102.95630140987</c:v>
                </c:pt>
                <c:pt idx="6955">
                  <c:v>103.8315944209661</c:v>
                </c:pt>
                <c:pt idx="6956">
                  <c:v>104.7091209016674</c:v>
                </c:pt>
                <c:pt idx="6957">
                  <c:v>104.2353107157071</c:v>
                </c:pt>
                <c:pt idx="6958">
                  <c:v>103.7689741685828</c:v>
                </c:pt>
                <c:pt idx="6959">
                  <c:v>104.2353107157071</c:v>
                </c:pt>
                <c:pt idx="6960">
                  <c:v>105.1189802081432</c:v>
                </c:pt>
                <c:pt idx="6961">
                  <c:v>104.2353107157071</c:v>
                </c:pt>
                <c:pt idx="6962">
                  <c:v>105.1189802081432</c:v>
                </c:pt>
                <c:pt idx="6963">
                  <c:v>105.5888251663025</c:v>
                </c:pt>
                <c:pt idx="6964">
                  <c:v>105.1189802081432</c:v>
                </c:pt>
                <c:pt idx="6965">
                  <c:v>104.6565812550744</c:v>
                </c:pt>
                <c:pt idx="6966">
                  <c:v>103.7689741685828</c:v>
                </c:pt>
                <c:pt idx="6967">
                  <c:v>104.6565812550744</c:v>
                </c:pt>
                <c:pt idx="6968">
                  <c:v>105.5461984156701</c:v>
                </c:pt>
                <c:pt idx="6969">
                  <c:v>106.0047168761843</c:v>
                </c:pt>
                <c:pt idx="6970">
                  <c:v>105.5461984156701</c:v>
                </c:pt>
                <c:pt idx="6971">
                  <c:v>106.0047168761843</c:v>
                </c:pt>
                <c:pt idx="6972">
                  <c:v>105.5461984156701</c:v>
                </c:pt>
                <c:pt idx="6973">
                  <c:v>106.4377752492037</c:v>
                </c:pt>
                <c:pt idx="6974">
                  <c:v>105.9905656178888</c:v>
                </c:pt>
                <c:pt idx="6975">
                  <c:v>105.5509355714103</c:v>
                </c:pt>
                <c:pt idx="6976">
                  <c:v>105.9905656178888</c:v>
                </c:pt>
                <c:pt idx="6977">
                  <c:v>106.8877916321597</c:v>
                </c:pt>
                <c:pt idx="6978">
                  <c:v>106.4518670573701</c:v>
                </c:pt>
                <c:pt idx="6979">
                  <c:v>106.0235822824338</c:v>
                </c:pt>
                <c:pt idx="6980">
                  <c:v>105.6030302595527</c:v>
                </c:pt>
                <c:pt idx="6981">
                  <c:v>106.0235822824338</c:v>
                </c:pt>
                <c:pt idx="6982">
                  <c:v>106.4518670573701</c:v>
                </c:pt>
                <c:pt idx="6983">
                  <c:v>106.8877916321597</c:v>
                </c:pt>
                <c:pt idx="6984">
                  <c:v>107.7868266533531</c:v>
                </c:pt>
                <c:pt idx="6985">
                  <c:v>107.3545527679194</c:v>
                </c:pt>
                <c:pt idx="6986">
                  <c:v>106.4518670573701</c:v>
                </c:pt>
                <c:pt idx="6987">
                  <c:v>106.8877916321597</c:v>
                </c:pt>
                <c:pt idx="6988">
                  <c:v>107.7868266533531</c:v>
                </c:pt>
                <c:pt idx="6989">
                  <c:v>108.2266141020775</c:v>
                </c:pt>
                <c:pt idx="6990">
                  <c:v>107.7868266533531</c:v>
                </c:pt>
                <c:pt idx="6991">
                  <c:v>108.6876257906115</c:v>
                </c:pt>
                <c:pt idx="6992">
                  <c:v>108.2589488217949</c:v>
                </c:pt>
                <c:pt idx="6993">
                  <c:v>107.3545527679194</c:v>
                </c:pt>
                <c:pt idx="6994">
                  <c:v>106.9298835686264</c:v>
                </c:pt>
                <c:pt idx="6995">
                  <c:v>106.5129100156408</c:v>
                </c:pt>
                <c:pt idx="6996">
                  <c:v>105.6030302595527</c:v>
                </c:pt>
                <c:pt idx="6997">
                  <c:v>104.6947945219818</c:v>
                </c:pt>
                <c:pt idx="6998">
                  <c:v>104.2784733298297</c:v>
                </c:pt>
                <c:pt idx="6999">
                  <c:v>104.6947945219818</c:v>
                </c:pt>
                <c:pt idx="7000">
                  <c:v>103.788245962633</c:v>
                </c:pt>
                <c:pt idx="7001">
                  <c:v>102.8834291807967</c:v>
                </c:pt>
                <c:pt idx="7002">
                  <c:v>102.4597481941079</c:v>
                </c:pt>
                <c:pt idx="7003">
                  <c:v>101.5529418579295</c:v>
                </c:pt>
                <c:pt idx="7004">
                  <c:v>101.9803902718557</c:v>
                </c:pt>
                <c:pt idx="7005">
                  <c:v>102.4158190906073</c:v>
                </c:pt>
                <c:pt idx="7006">
                  <c:v>103.3150521463354</c:v>
                </c:pt>
                <c:pt idx="7007">
                  <c:v>102.8834291807967</c:v>
                </c:pt>
                <c:pt idx="7008">
                  <c:v>101.9803902718557</c:v>
                </c:pt>
                <c:pt idx="7009">
                  <c:v>102.4158190906073</c:v>
                </c:pt>
                <c:pt idx="7010">
                  <c:v>101.5184712256839</c:v>
                </c:pt>
                <c:pt idx="7011">
                  <c:v>101.965680500843</c:v>
                </c:pt>
                <c:pt idx="7012">
                  <c:v>102.4207010325549</c:v>
                </c:pt>
                <c:pt idx="7013">
                  <c:v>103.3102124671128</c:v>
                </c:pt>
                <c:pt idx="7014">
                  <c:v>103.7689741685828</c:v>
                </c:pt>
                <c:pt idx="7015">
                  <c:v>103.3102124671128</c:v>
                </c:pt>
                <c:pt idx="7016">
                  <c:v>103.7689741685828</c:v>
                </c:pt>
                <c:pt idx="7017">
                  <c:v>104.2353107157071</c:v>
                </c:pt>
                <c:pt idx="7018">
                  <c:v>105.1189802081432</c:v>
                </c:pt>
                <c:pt idx="7019">
                  <c:v>104.6565812550744</c:v>
                </c:pt>
                <c:pt idx="7020">
                  <c:v>105.1189802081432</c:v>
                </c:pt>
                <c:pt idx="7021">
                  <c:v>104.6565812550744</c:v>
                </c:pt>
                <c:pt idx="7022">
                  <c:v>103.7689741685828</c:v>
                </c:pt>
                <c:pt idx="7023">
                  <c:v>104.6565812550744</c:v>
                </c:pt>
                <c:pt idx="7024">
                  <c:v>105.5461984156701</c:v>
                </c:pt>
                <c:pt idx="7025">
                  <c:v>106.4377752492037</c:v>
                </c:pt>
                <c:pt idx="7026">
                  <c:v>105.5461984156701</c:v>
                </c:pt>
                <c:pt idx="7027">
                  <c:v>106.4377752492037</c:v>
                </c:pt>
                <c:pt idx="7028">
                  <c:v>107.3312629199899</c:v>
                </c:pt>
                <c:pt idx="7029">
                  <c:v>106.4377752492037</c:v>
                </c:pt>
                <c:pt idx="7030">
                  <c:v>105.9905656178888</c:v>
                </c:pt>
                <c:pt idx="7031">
                  <c:v>105.5509355714103</c:v>
                </c:pt>
                <c:pt idx="7032">
                  <c:v>105.9905656178888</c:v>
                </c:pt>
                <c:pt idx="7033">
                  <c:v>106.8877916321597</c:v>
                </c:pt>
                <c:pt idx="7034">
                  <c:v>105.9905656178888</c:v>
                </c:pt>
                <c:pt idx="7035">
                  <c:v>105.0951949424901</c:v>
                </c:pt>
                <c:pt idx="7036">
                  <c:v>104.651803615609</c:v>
                </c:pt>
                <c:pt idx="7037">
                  <c:v>105.5509355714103</c:v>
                </c:pt>
                <c:pt idx="7038">
                  <c:v>104.651803615609</c:v>
                </c:pt>
                <c:pt idx="7039">
                  <c:v>105.0951949424901</c:v>
                </c:pt>
                <c:pt idx="7040">
                  <c:v>105.9905656178888</c:v>
                </c:pt>
                <c:pt idx="7041">
                  <c:v>105.0951949424901</c:v>
                </c:pt>
                <c:pt idx="7042">
                  <c:v>104.2017274328982</c:v>
                </c:pt>
                <c:pt idx="7043">
                  <c:v>103.7545179739176</c:v>
                </c:pt>
                <c:pt idx="7044">
                  <c:v>103.3150521463354</c:v>
                </c:pt>
                <c:pt idx="7045">
                  <c:v>103.7545179739176</c:v>
                </c:pt>
                <c:pt idx="7046">
                  <c:v>103.3150521463354</c:v>
                </c:pt>
                <c:pt idx="7047">
                  <c:v>103.7545179739176</c:v>
                </c:pt>
                <c:pt idx="7048">
                  <c:v>104.2017274328982</c:v>
                </c:pt>
                <c:pt idx="7049">
                  <c:v>103.7545179739176</c:v>
                </c:pt>
                <c:pt idx="7050">
                  <c:v>102.8591269649903</c:v>
                </c:pt>
                <c:pt idx="7051">
                  <c:v>101.965680500843</c:v>
                </c:pt>
                <c:pt idx="7052">
                  <c:v>102.4207010325549</c:v>
                </c:pt>
                <c:pt idx="7053">
                  <c:v>101.965680500843</c:v>
                </c:pt>
                <c:pt idx="7054">
                  <c:v>101.0742301479462</c:v>
                </c:pt>
                <c:pt idx="7055">
                  <c:v>100.184829190851</c:v>
                </c:pt>
                <c:pt idx="7056">
                  <c:v>101.0742301479462</c:v>
                </c:pt>
                <c:pt idx="7057">
                  <c:v>101.965680500843</c:v>
                </c:pt>
                <c:pt idx="7058">
                  <c:v>101.0742301479462</c:v>
                </c:pt>
                <c:pt idx="7059">
                  <c:v>101.5332457867865</c:v>
                </c:pt>
                <c:pt idx="7060">
                  <c:v>100.6479011206891</c:v>
                </c:pt>
                <c:pt idx="7061">
                  <c:v>101.5332457867865</c:v>
                </c:pt>
                <c:pt idx="7062">
                  <c:v>101.0742301479462</c:v>
                </c:pt>
                <c:pt idx="7063">
                  <c:v>100.184829190851</c:v>
                </c:pt>
                <c:pt idx="7064">
                  <c:v>99.29753269845128</c:v>
                </c:pt>
                <c:pt idx="7065">
                  <c:v>98.41239759298622</c:v>
                </c:pt>
                <c:pt idx="7066">
                  <c:v>97.52948272189288</c:v>
                </c:pt>
                <c:pt idx="7067">
                  <c:v>96.64884893261792</c:v>
                </c:pt>
                <c:pt idx="7068">
                  <c:v>95.77055915050303</c:v>
                </c:pt>
                <c:pt idx="7069">
                  <c:v>96.25487000666512</c:v>
                </c:pt>
                <c:pt idx="7070">
                  <c:v>95.38343671728336</c:v>
                </c:pt>
                <c:pt idx="7071">
                  <c:v>96.25487000666512</c:v>
                </c:pt>
                <c:pt idx="7072">
                  <c:v>97.12878049270464</c:v>
                </c:pt>
                <c:pt idx="7073">
                  <c:v>96.64884893261792</c:v>
                </c:pt>
                <c:pt idx="7074">
                  <c:v>97.12878049270464</c:v>
                </c:pt>
                <c:pt idx="7075">
                  <c:v>96.64884893261792</c:v>
                </c:pt>
                <c:pt idx="7076">
                  <c:v>96.17692030835673</c:v>
                </c:pt>
                <c:pt idx="7077">
                  <c:v>95.29428104561154</c:v>
                </c:pt>
                <c:pt idx="7078">
                  <c:v>95.77055915050303</c:v>
                </c:pt>
                <c:pt idx="7079">
                  <c:v>94.89467845985885</c:v>
                </c:pt>
                <c:pt idx="7080">
                  <c:v>94.02127418834527</c:v>
                </c:pt>
                <c:pt idx="7081">
                  <c:v>94.89467845985885</c:v>
                </c:pt>
                <c:pt idx="7082">
                  <c:v>95.77055915050303</c:v>
                </c:pt>
                <c:pt idx="7083">
                  <c:v>95.29428104561154</c:v>
                </c:pt>
                <c:pt idx="7084">
                  <c:v>95.77055915050303</c:v>
                </c:pt>
                <c:pt idx="7085">
                  <c:v>95.29428104561154</c:v>
                </c:pt>
                <c:pt idx="7086">
                  <c:v>96.17692030835673</c:v>
                </c:pt>
                <c:pt idx="7087">
                  <c:v>96.64884893261792</c:v>
                </c:pt>
                <c:pt idx="7088">
                  <c:v>95.77055915050303</c:v>
                </c:pt>
                <c:pt idx="7089">
                  <c:v>96.64884893261792</c:v>
                </c:pt>
                <c:pt idx="7090">
                  <c:v>97.12878049270464</c:v>
                </c:pt>
                <c:pt idx="7091">
                  <c:v>97.61659694949419</c:v>
                </c:pt>
                <c:pt idx="7092">
                  <c:v>97.12878049270464</c:v>
                </c:pt>
                <c:pt idx="7093">
                  <c:v>96.25487000666512</c:v>
                </c:pt>
                <c:pt idx="7094">
                  <c:v>95.77055915050303</c:v>
                </c:pt>
                <c:pt idx="7095">
                  <c:v>96.25487000666512</c:v>
                </c:pt>
                <c:pt idx="7096">
                  <c:v>97.12878049270464</c:v>
                </c:pt>
                <c:pt idx="7097">
                  <c:v>98.00510190801293</c:v>
                </c:pt>
                <c:pt idx="7098">
                  <c:v>98.48857801796105</c:v>
                </c:pt>
                <c:pt idx="7099">
                  <c:v>98.00510190801293</c:v>
                </c:pt>
                <c:pt idx="7100">
                  <c:v>98.88377015466189</c:v>
                </c:pt>
                <c:pt idx="7101">
                  <c:v>98.41239759298622</c:v>
                </c:pt>
                <c:pt idx="7102">
                  <c:v>99.29753269845128</c:v>
                </c:pt>
                <c:pt idx="7103">
                  <c:v>98.83825170448939</c:v>
                </c:pt>
                <c:pt idx="7104">
                  <c:v>98.38699100999075</c:v>
                </c:pt>
                <c:pt idx="7105">
                  <c:v>97.9438614717635</c:v>
                </c:pt>
                <c:pt idx="7106">
                  <c:v>98.38699100999075</c:v>
                </c:pt>
                <c:pt idx="7107">
                  <c:v>97.9438614717635</c:v>
                </c:pt>
                <c:pt idx="7108">
                  <c:v>97.50897394599124</c:v>
                </c:pt>
                <c:pt idx="7109">
                  <c:v>97.082439194738</c:v>
                </c:pt>
                <c:pt idx="7110">
                  <c:v>96.17692030835673</c:v>
                </c:pt>
                <c:pt idx="7111">
                  <c:v>96.60745312862771</c:v>
                </c:pt>
                <c:pt idx="7112">
                  <c:v>95.70788891204319</c:v>
                </c:pt>
                <c:pt idx="7113">
                  <c:v>94.81033698917012</c:v>
                </c:pt>
                <c:pt idx="7114">
                  <c:v>95.25754563287887</c:v>
                </c:pt>
                <c:pt idx="7115">
                  <c:v>94.36630754670864</c:v>
                </c:pt>
                <c:pt idx="7116">
                  <c:v>93.91485505499116</c:v>
                </c:pt>
                <c:pt idx="7117">
                  <c:v>94.81033698917012</c:v>
                </c:pt>
                <c:pt idx="7118">
                  <c:v>95.70788891204319</c:v>
                </c:pt>
                <c:pt idx="7119">
                  <c:v>94.81033698917012</c:v>
                </c:pt>
                <c:pt idx="7120">
                  <c:v>93.91485505499116</c:v>
                </c:pt>
                <c:pt idx="7121">
                  <c:v>93.02150289046077</c:v>
                </c:pt>
                <c:pt idx="7122">
                  <c:v>92.57429448826493</c:v>
                </c:pt>
                <c:pt idx="7123">
                  <c:v>91.67878707749138</c:v>
                </c:pt>
                <c:pt idx="7124">
                  <c:v>92.13034245024816</c:v>
                </c:pt>
                <c:pt idx="7125">
                  <c:v>91.67878707749138</c:v>
                </c:pt>
                <c:pt idx="7126">
                  <c:v>92.13034245024816</c:v>
                </c:pt>
                <c:pt idx="7127">
                  <c:v>91.2414379544733</c:v>
                </c:pt>
                <c:pt idx="7128">
                  <c:v>90.35485598461214</c:v>
                </c:pt>
                <c:pt idx="7129">
                  <c:v>89.47066558375433</c:v>
                </c:pt>
                <c:pt idx="7130">
                  <c:v>90.35485598461214</c:v>
                </c:pt>
                <c:pt idx="7131">
                  <c:v>91.2414379544733</c:v>
                </c:pt>
                <c:pt idx="7132">
                  <c:v>92.13034245024816</c:v>
                </c:pt>
                <c:pt idx="7133">
                  <c:v>93.02150289046077</c:v>
                </c:pt>
                <c:pt idx="7134">
                  <c:v>93.47726996441434</c:v>
                </c:pt>
                <c:pt idx="7135">
                  <c:v>93.94147114027967</c:v>
                </c:pt>
                <c:pt idx="7136">
                  <c:v>93.47726996441434</c:v>
                </c:pt>
                <c:pt idx="7137">
                  <c:v>94.36630754670864</c:v>
                </c:pt>
                <c:pt idx="7138">
                  <c:v>93.91485505499116</c:v>
                </c:pt>
                <c:pt idx="7139">
                  <c:v>93.47192091746055</c:v>
                </c:pt>
                <c:pt idx="7140">
                  <c:v>93.91485505499116</c:v>
                </c:pt>
                <c:pt idx="7141">
                  <c:v>93.47192091746055</c:v>
                </c:pt>
                <c:pt idx="7142">
                  <c:v>93.03762679690406</c:v>
                </c:pt>
                <c:pt idx="7143">
                  <c:v>93.94147114027967</c:v>
                </c:pt>
                <c:pt idx="7144">
                  <c:v>93.5200513259055</c:v>
                </c:pt>
                <c:pt idx="7145">
                  <c:v>94.42986815621421</c:v>
                </c:pt>
                <c:pt idx="7146">
                  <c:v>94.02127418834527</c:v>
                </c:pt>
                <c:pt idx="7147">
                  <c:v>94.42986815621421</c:v>
                </c:pt>
                <c:pt idx="7148">
                  <c:v>94.02127418834527</c:v>
                </c:pt>
                <c:pt idx="7149">
                  <c:v>93.1074647920348</c:v>
                </c:pt>
                <c:pt idx="7150">
                  <c:v>92.7038294786143</c:v>
                </c:pt>
                <c:pt idx="7151">
                  <c:v>92.30926280715278</c:v>
                </c:pt>
                <c:pt idx="7152">
                  <c:v>93.23089616645332</c:v>
                </c:pt>
                <c:pt idx="7153">
                  <c:v>94.15412895885129</c:v>
                </c:pt>
                <c:pt idx="7154">
                  <c:v>94.54099639838793</c:v>
                </c:pt>
                <c:pt idx="7155">
                  <c:v>93.62157870918435</c:v>
                </c:pt>
                <c:pt idx="7156">
                  <c:v>92.7038294786143</c:v>
                </c:pt>
                <c:pt idx="7157">
                  <c:v>92.30926280715278</c:v>
                </c:pt>
                <c:pt idx="7158">
                  <c:v>91.3892772703669</c:v>
                </c:pt>
                <c:pt idx="7159">
                  <c:v>90.47098982546837</c:v>
                </c:pt>
                <c:pt idx="7160">
                  <c:v>89.55445270895244</c:v>
                </c:pt>
                <c:pt idx="7161">
                  <c:v>89.15716460273958</c:v>
                </c:pt>
                <c:pt idx="7162">
                  <c:v>90.07774419910837</c:v>
                </c:pt>
                <c:pt idx="7163">
                  <c:v>89.15716460273958</c:v>
                </c:pt>
                <c:pt idx="7164">
                  <c:v>90.07774419910837</c:v>
                </c:pt>
                <c:pt idx="7165">
                  <c:v>89.15716460273958</c:v>
                </c:pt>
                <c:pt idx="7166">
                  <c:v>88.23831367382311</c:v>
                </c:pt>
                <c:pt idx="7167">
                  <c:v>89.15716460273958</c:v>
                </c:pt>
                <c:pt idx="7168">
                  <c:v>88.23831367382311</c:v>
                </c:pt>
                <c:pt idx="7169">
                  <c:v>87.32124598286491</c:v>
                </c:pt>
                <c:pt idx="7170">
                  <c:v>86.4060183089118</c:v>
                </c:pt>
                <c:pt idx="7171">
                  <c:v>85.492689745966</c:v>
                </c:pt>
                <c:pt idx="7172">
                  <c:v>85.0881895447306</c:v>
                </c:pt>
                <c:pt idx="7173">
                  <c:v>85.492689745966</c:v>
                </c:pt>
                <c:pt idx="7174">
                  <c:v>85.90692637965811</c:v>
                </c:pt>
                <c:pt idx="7175">
                  <c:v>86.81589716175259</c:v>
                </c:pt>
                <c:pt idx="7176">
                  <c:v>87.72684879784524</c:v>
                </c:pt>
                <c:pt idx="7177">
                  <c:v>88.14193099768123</c:v>
                </c:pt>
                <c:pt idx="7178">
                  <c:v>87.23531395025754</c:v>
                </c:pt>
                <c:pt idx="7179">
                  <c:v>86.33075929238663</c:v>
                </c:pt>
                <c:pt idx="7180">
                  <c:v>85.42833253669417</c:v>
                </c:pt>
                <c:pt idx="7181">
                  <c:v>84.52810183601665</c:v>
                </c:pt>
                <c:pt idx="7182">
                  <c:v>84.09518416651456</c:v>
                </c:pt>
                <c:pt idx="7183">
                  <c:v>83.67197858303579</c:v>
                </c:pt>
                <c:pt idx="7184">
                  <c:v>84.581321815162</c:v>
                </c:pt>
                <c:pt idx="7185">
                  <c:v>83.67197858303579</c:v>
                </c:pt>
                <c:pt idx="7186">
                  <c:v>83.2586331859946</c:v>
                </c:pt>
                <c:pt idx="7187">
                  <c:v>82.34682750416071</c:v>
                </c:pt>
                <c:pt idx="7188">
                  <c:v>81.93900170248598</c:v>
                </c:pt>
                <c:pt idx="7189">
                  <c:v>82.85529554590944</c:v>
                </c:pt>
                <c:pt idx="7190">
                  <c:v>83.2586331859946</c:v>
                </c:pt>
                <c:pt idx="7191">
                  <c:v>82.85529554590944</c:v>
                </c:pt>
                <c:pt idx="7192">
                  <c:v>81.93900170248598</c:v>
                </c:pt>
                <c:pt idx="7193">
                  <c:v>82.34682750416071</c:v>
                </c:pt>
                <c:pt idx="7194">
                  <c:v>81.43709228600933</c:v>
                </c:pt>
                <c:pt idx="7195">
                  <c:v>81.0246875958186</c:v>
                </c:pt>
                <c:pt idx="7196">
                  <c:v>80.11242100947892</c:v>
                </c:pt>
                <c:pt idx="7197">
                  <c:v>79.20227269466452</c:v>
                </c:pt>
                <c:pt idx="7198">
                  <c:v>78.29431652425353</c:v>
                </c:pt>
                <c:pt idx="7199">
                  <c:v>79.20227269466452</c:v>
                </c:pt>
                <c:pt idx="7200">
                  <c:v>78.79086241436883</c:v>
                </c:pt>
                <c:pt idx="7201">
                  <c:v>77.87810988975015</c:v>
                </c:pt>
                <c:pt idx="7202">
                  <c:v>77.47257579298626</c:v>
                </c:pt>
                <c:pt idx="7203">
                  <c:v>76.55716818169281</c:v>
                </c:pt>
                <c:pt idx="7204">
                  <c:v>76.15773105863909</c:v>
                </c:pt>
                <c:pt idx="7205">
                  <c:v>75.23961722390671</c:v>
                </c:pt>
                <c:pt idx="7206">
                  <c:v>74.32361670424818</c:v>
                </c:pt>
                <c:pt idx="7207">
                  <c:v>73.40980860893181</c:v>
                </c:pt>
                <c:pt idx="7208">
                  <c:v>72.49827584156743</c:v>
                </c:pt>
                <c:pt idx="7209">
                  <c:v>72.09022125087423</c:v>
                </c:pt>
                <c:pt idx="7210">
                  <c:v>71.69379331573968</c:v>
                </c:pt>
                <c:pt idx="7211">
                  <c:v>71.30918594402827</c:v>
                </c:pt>
                <c:pt idx="7212">
                  <c:v>70.9365914038728</c:v>
                </c:pt>
                <c:pt idx="7213">
                  <c:v>70.00714249274855</c:v>
                </c:pt>
                <c:pt idx="7214">
                  <c:v>69.07966415668217</c:v>
                </c:pt>
                <c:pt idx="7215">
                  <c:v>70.00714249274855</c:v>
                </c:pt>
                <c:pt idx="7216">
                  <c:v>70.9365914038728</c:v>
                </c:pt>
                <c:pt idx="7217">
                  <c:v>71.8679344353238</c:v>
                </c:pt>
                <c:pt idx="7218">
                  <c:v>72.80109889280519</c:v>
                </c:pt>
                <c:pt idx="7219">
                  <c:v>71.8679344353238</c:v>
                </c:pt>
                <c:pt idx="7220">
                  <c:v>72.80109889280519</c:v>
                </c:pt>
                <c:pt idx="7221">
                  <c:v>73.16419889536138</c:v>
                </c:pt>
                <c:pt idx="7222">
                  <c:v>73.53910524340094</c:v>
                </c:pt>
                <c:pt idx="7223">
                  <c:v>72.61542535852834</c:v>
                </c:pt>
                <c:pt idx="7224">
                  <c:v>71.69379331573968</c:v>
                </c:pt>
                <c:pt idx="7225">
                  <c:v>72.09022125087423</c:v>
                </c:pt>
                <c:pt idx="7226">
                  <c:v>71.17583859709698</c:v>
                </c:pt>
                <c:pt idx="7227">
                  <c:v>72.09022125087423</c:v>
                </c:pt>
                <c:pt idx="7228">
                  <c:v>71.17583859709698</c:v>
                </c:pt>
                <c:pt idx="7229">
                  <c:v>72.09022125087423</c:v>
                </c:pt>
                <c:pt idx="7230">
                  <c:v>71.17583859709698</c:v>
                </c:pt>
                <c:pt idx="7231">
                  <c:v>70.77428911688199</c:v>
                </c:pt>
                <c:pt idx="7232">
                  <c:v>69.85699678629192</c:v>
                </c:pt>
                <c:pt idx="7233">
                  <c:v>68.94200461257273</c:v>
                </c:pt>
                <c:pt idx="7234">
                  <c:v>69.35416353759881</c:v>
                </c:pt>
                <c:pt idx="7235">
                  <c:v>68.94200461257273</c:v>
                </c:pt>
                <c:pt idx="7236">
                  <c:v>68.54195795277517</c:v>
                </c:pt>
                <c:pt idx="7237">
                  <c:v>69.462219947249</c:v>
                </c:pt>
                <c:pt idx="7238">
                  <c:v>69.07966415668217</c:v>
                </c:pt>
                <c:pt idx="7239">
                  <c:v>69.462219947249</c:v>
                </c:pt>
                <c:pt idx="7240">
                  <c:v>70.3846574190711</c:v>
                </c:pt>
                <c:pt idx="7241">
                  <c:v>70.77428911688199</c:v>
                </c:pt>
                <c:pt idx="7242">
                  <c:v>71.17583859709698</c:v>
                </c:pt>
                <c:pt idx="7243">
                  <c:v>70.26378868236469</c:v>
                </c:pt>
                <c:pt idx="7244">
                  <c:v>69.35416353759881</c:v>
                </c:pt>
                <c:pt idx="7245">
                  <c:v>69.77822009767804</c:v>
                </c:pt>
                <c:pt idx="7246">
                  <c:v>70.68238818828917</c:v>
                </c:pt>
                <c:pt idx="7247">
                  <c:v>71.58910531638176</c:v>
                </c:pt>
                <c:pt idx="7248">
                  <c:v>71.17583859709698</c:v>
                </c:pt>
                <c:pt idx="7249">
                  <c:v>71.58910531638176</c:v>
                </c:pt>
                <c:pt idx="7250">
                  <c:v>72.49827584156743</c:v>
                </c:pt>
                <c:pt idx="7251">
                  <c:v>72.09022125087423</c:v>
                </c:pt>
                <c:pt idx="7252">
                  <c:v>71.69379331573968</c:v>
                </c:pt>
                <c:pt idx="7253">
                  <c:v>72.09022125087423</c:v>
                </c:pt>
                <c:pt idx="7254">
                  <c:v>73.00684899377592</c:v>
                </c:pt>
                <c:pt idx="7255">
                  <c:v>72.61542535852834</c:v>
                </c:pt>
                <c:pt idx="7256">
                  <c:v>73.00684899377592</c:v>
                </c:pt>
                <c:pt idx="7257">
                  <c:v>72.09022125087423</c:v>
                </c:pt>
                <c:pt idx="7258">
                  <c:v>71.17583859709698</c:v>
                </c:pt>
                <c:pt idx="7259">
                  <c:v>72.09022125087423</c:v>
                </c:pt>
                <c:pt idx="7260">
                  <c:v>73.00684899377592</c:v>
                </c:pt>
                <c:pt idx="7261">
                  <c:v>73.40980860893181</c:v>
                </c:pt>
                <c:pt idx="7262">
                  <c:v>73.824115301167</c:v>
                </c:pt>
                <c:pt idx="7263">
                  <c:v>74.24957912338628</c:v>
                </c:pt>
                <c:pt idx="7264">
                  <c:v>75.15317691222374</c:v>
                </c:pt>
                <c:pt idx="7265">
                  <c:v>74.73285756613352</c:v>
                </c:pt>
                <c:pt idx="7266">
                  <c:v>75.15317691222374</c:v>
                </c:pt>
                <c:pt idx="7267">
                  <c:v>75.58438992278762</c:v>
                </c:pt>
                <c:pt idx="7268">
                  <c:v>74.68600939935136</c:v>
                </c:pt>
                <c:pt idx="7269">
                  <c:v>75.58438992278762</c:v>
                </c:pt>
                <c:pt idx="7270">
                  <c:v>75.15317691222374</c:v>
                </c:pt>
                <c:pt idx="7271">
                  <c:v>75.58438992278762</c:v>
                </c:pt>
                <c:pt idx="7272">
                  <c:v>76.02631123499285</c:v>
                </c:pt>
                <c:pt idx="7273">
                  <c:v>76.92203845452875</c:v>
                </c:pt>
                <c:pt idx="7274">
                  <c:v>76.48529270389177</c:v>
                </c:pt>
                <c:pt idx="7275">
                  <c:v>76.05918747922567</c:v>
                </c:pt>
                <c:pt idx="7276">
                  <c:v>75.15317691222374</c:v>
                </c:pt>
                <c:pt idx="7277">
                  <c:v>74.24957912338628</c:v>
                </c:pt>
                <c:pt idx="7278">
                  <c:v>74.68600939935136</c:v>
                </c:pt>
                <c:pt idx="7279">
                  <c:v>73.79024325749305</c:v>
                </c:pt>
                <c:pt idx="7280">
                  <c:v>74.24284477308234</c:v>
                </c:pt>
                <c:pt idx="7281">
                  <c:v>74.70609078247904</c:v>
                </c:pt>
                <c:pt idx="7282">
                  <c:v>75.17978451685001</c:v>
                </c:pt>
                <c:pt idx="7283">
                  <c:v>75.66372975210778</c:v>
                </c:pt>
                <c:pt idx="7284">
                  <c:v>74.79304780526061</c:v>
                </c:pt>
                <c:pt idx="7285">
                  <c:v>74.30343195303969</c:v>
                </c:pt>
                <c:pt idx="7286">
                  <c:v>73.824115301167</c:v>
                </c:pt>
                <c:pt idx="7287">
                  <c:v>74.70609078247904</c:v>
                </c:pt>
                <c:pt idx="7288">
                  <c:v>75.59100475585702</c:v>
                </c:pt>
                <c:pt idx="7289">
                  <c:v>76.05918747922567</c:v>
                </c:pt>
                <c:pt idx="7290">
                  <c:v>76.94153624668537</c:v>
                </c:pt>
                <c:pt idx="7291">
                  <c:v>76.47875521999558</c:v>
                </c:pt>
                <c:pt idx="7292">
                  <c:v>75.59100475585702</c:v>
                </c:pt>
                <c:pt idx="7293">
                  <c:v>76.47875521999558</c:v>
                </c:pt>
                <c:pt idx="7294">
                  <c:v>77.3692445355388</c:v>
                </c:pt>
                <c:pt idx="7295">
                  <c:v>76.92203845452875</c:v>
                </c:pt>
                <c:pt idx="7296">
                  <c:v>76.48529270389177</c:v>
                </c:pt>
                <c:pt idx="7297">
                  <c:v>76.92203845452875</c:v>
                </c:pt>
                <c:pt idx="7298">
                  <c:v>76.02631123499285</c:v>
                </c:pt>
                <c:pt idx="7299">
                  <c:v>76.92203845452875</c:v>
                </c:pt>
                <c:pt idx="7300">
                  <c:v>76.48529270389177</c:v>
                </c:pt>
                <c:pt idx="7301">
                  <c:v>75.58438992278762</c:v>
                </c:pt>
                <c:pt idx="7302">
                  <c:v>76.02631123499285</c:v>
                </c:pt>
                <c:pt idx="7303">
                  <c:v>76.47875521999558</c:v>
                </c:pt>
                <c:pt idx="7304">
                  <c:v>76.94153624668537</c:v>
                </c:pt>
                <c:pt idx="7305">
                  <c:v>76.05918747922567</c:v>
                </c:pt>
                <c:pt idx="7306">
                  <c:v>75.17978451685001</c:v>
                </c:pt>
                <c:pt idx="7307">
                  <c:v>76.05918747922567</c:v>
                </c:pt>
                <c:pt idx="7308">
                  <c:v>75.59100475585702</c:v>
                </c:pt>
                <c:pt idx="7309">
                  <c:v>76.47875521999558</c:v>
                </c:pt>
                <c:pt idx="7310">
                  <c:v>76.94153624668537</c:v>
                </c:pt>
                <c:pt idx="7311">
                  <c:v>76.47875521999558</c:v>
                </c:pt>
                <c:pt idx="7312">
                  <c:v>75.59100475585702</c:v>
                </c:pt>
                <c:pt idx="7313">
                  <c:v>75.13321502504734</c:v>
                </c:pt>
                <c:pt idx="7314">
                  <c:v>74.68600939935136</c:v>
                </c:pt>
                <c:pt idx="7315">
                  <c:v>74.24957912338628</c:v>
                </c:pt>
                <c:pt idx="7316">
                  <c:v>73.348483283569</c:v>
                </c:pt>
                <c:pt idx="7317">
                  <c:v>73.79024325749305</c:v>
                </c:pt>
                <c:pt idx="7318">
                  <c:v>72.89718787443039</c:v>
                </c:pt>
                <c:pt idx="7319">
                  <c:v>73.79024325749305</c:v>
                </c:pt>
                <c:pt idx="7320">
                  <c:v>73.348483283569</c:v>
                </c:pt>
                <c:pt idx="7321">
                  <c:v>72.44998274671983</c:v>
                </c:pt>
                <c:pt idx="7322">
                  <c:v>72.01388754955533</c:v>
                </c:pt>
                <c:pt idx="7323">
                  <c:v>71.11258679024411</c:v>
                </c:pt>
                <c:pt idx="7324">
                  <c:v>71.55417527999327</c:v>
                </c:pt>
                <c:pt idx="7325">
                  <c:v>72.00694410957877</c:v>
                </c:pt>
                <c:pt idx="7326">
                  <c:v>72.89718787443039</c:v>
                </c:pt>
                <c:pt idx="7327">
                  <c:v>72.44998274671983</c:v>
                </c:pt>
                <c:pt idx="7328">
                  <c:v>72.01388754955533</c:v>
                </c:pt>
                <c:pt idx="7329">
                  <c:v>71.58910531638176</c:v>
                </c:pt>
                <c:pt idx="7330">
                  <c:v>72.01388754955533</c:v>
                </c:pt>
                <c:pt idx="7331">
                  <c:v>72.91776189653656</c:v>
                </c:pt>
                <c:pt idx="7332">
                  <c:v>72.01388754955533</c:v>
                </c:pt>
                <c:pt idx="7333">
                  <c:v>71.58910531638176</c:v>
                </c:pt>
                <c:pt idx="7334">
                  <c:v>72.49827584156743</c:v>
                </c:pt>
                <c:pt idx="7335">
                  <c:v>73.40980860893181</c:v>
                </c:pt>
                <c:pt idx="7336">
                  <c:v>73.00684899377592</c:v>
                </c:pt>
                <c:pt idx="7337">
                  <c:v>73.40980860893181</c:v>
                </c:pt>
                <c:pt idx="7338">
                  <c:v>73.00684899377592</c:v>
                </c:pt>
                <c:pt idx="7339">
                  <c:v>72.09022125087423</c:v>
                </c:pt>
                <c:pt idx="7340">
                  <c:v>71.69379331573968</c:v>
                </c:pt>
                <c:pt idx="7341">
                  <c:v>72.61542535852834</c:v>
                </c:pt>
                <c:pt idx="7342">
                  <c:v>73.00684899377592</c:v>
                </c:pt>
                <c:pt idx="7343">
                  <c:v>72.61542535852834</c:v>
                </c:pt>
                <c:pt idx="7344">
                  <c:v>71.69379331573968</c:v>
                </c:pt>
                <c:pt idx="7345">
                  <c:v>71.30918594402827</c:v>
                </c:pt>
                <c:pt idx="7346">
                  <c:v>71.69379331573968</c:v>
                </c:pt>
                <c:pt idx="7347">
                  <c:v>70.77428911688199</c:v>
                </c:pt>
                <c:pt idx="7348">
                  <c:v>71.69379331573968</c:v>
                </c:pt>
                <c:pt idx="7349">
                  <c:v>72.61542535852834</c:v>
                </c:pt>
                <c:pt idx="7350">
                  <c:v>73.00684899377592</c:v>
                </c:pt>
                <c:pt idx="7351">
                  <c:v>72.61542535852834</c:v>
                </c:pt>
                <c:pt idx="7352">
                  <c:v>71.69379331573968</c:v>
                </c:pt>
                <c:pt idx="7353">
                  <c:v>72.61542535852834</c:v>
                </c:pt>
                <c:pt idx="7354">
                  <c:v>71.69379331573968</c:v>
                </c:pt>
                <c:pt idx="7355">
                  <c:v>72.09022125087423</c:v>
                </c:pt>
                <c:pt idx="7356">
                  <c:v>72.49827584156743</c:v>
                </c:pt>
                <c:pt idx="7357">
                  <c:v>71.58910531638176</c:v>
                </c:pt>
                <c:pt idx="7358">
                  <c:v>72.01388754955533</c:v>
                </c:pt>
                <c:pt idx="7359">
                  <c:v>72.91776189653656</c:v>
                </c:pt>
                <c:pt idx="7360">
                  <c:v>73.824115301167</c:v>
                </c:pt>
                <c:pt idx="7361">
                  <c:v>72.91776189653656</c:v>
                </c:pt>
                <c:pt idx="7362">
                  <c:v>73.824115301167</c:v>
                </c:pt>
                <c:pt idx="7363">
                  <c:v>74.73285756613352</c:v>
                </c:pt>
                <c:pt idx="7364">
                  <c:v>73.824115301167</c:v>
                </c:pt>
                <c:pt idx="7365">
                  <c:v>74.24957912338628</c:v>
                </c:pt>
                <c:pt idx="7366">
                  <c:v>73.348483283569</c:v>
                </c:pt>
                <c:pt idx="7367">
                  <c:v>74.24957912338628</c:v>
                </c:pt>
                <c:pt idx="7368">
                  <c:v>73.348483283569</c:v>
                </c:pt>
                <c:pt idx="7369">
                  <c:v>73.79024325749305</c:v>
                </c:pt>
                <c:pt idx="7370">
                  <c:v>73.348483283569</c:v>
                </c:pt>
                <c:pt idx="7371">
                  <c:v>72.91776189653656</c:v>
                </c:pt>
                <c:pt idx="7372">
                  <c:v>73.348483283569</c:v>
                </c:pt>
                <c:pt idx="7373">
                  <c:v>74.24957912338628</c:v>
                </c:pt>
                <c:pt idx="7374">
                  <c:v>75.15317691222374</c:v>
                </c:pt>
                <c:pt idx="7375">
                  <c:v>74.24957912338628</c:v>
                </c:pt>
                <c:pt idx="7376">
                  <c:v>75.15317691222374</c:v>
                </c:pt>
                <c:pt idx="7377">
                  <c:v>75.58438992278762</c:v>
                </c:pt>
                <c:pt idx="7378">
                  <c:v>76.02631123499285</c:v>
                </c:pt>
                <c:pt idx="7379">
                  <c:v>75.13321502504734</c:v>
                </c:pt>
                <c:pt idx="7380">
                  <c:v>75.59100475585702</c:v>
                </c:pt>
                <c:pt idx="7381">
                  <c:v>76.05918747922567</c:v>
                </c:pt>
                <c:pt idx="7382">
                  <c:v>76.94153624668537</c:v>
                </c:pt>
                <c:pt idx="7383">
                  <c:v>77.4144689318476</c:v>
                </c:pt>
                <c:pt idx="7384">
                  <c:v>76.53757247260981</c:v>
                </c:pt>
                <c:pt idx="7385">
                  <c:v>76.05918747922567</c:v>
                </c:pt>
                <c:pt idx="7386">
                  <c:v>76.53757247260981</c:v>
                </c:pt>
                <c:pt idx="7387">
                  <c:v>77.4144689318476</c:v>
                </c:pt>
                <c:pt idx="7388">
                  <c:v>77.89736837660179</c:v>
                </c:pt>
                <c:pt idx="7389">
                  <c:v>77.02596964660685</c:v>
                </c:pt>
                <c:pt idx="7390">
                  <c:v>77.89736837660179</c:v>
                </c:pt>
                <c:pt idx="7391">
                  <c:v>78.39005038906404</c:v>
                </c:pt>
                <c:pt idx="7392">
                  <c:v>77.52418977325721</c:v>
                </c:pt>
                <c:pt idx="7393">
                  <c:v>78.03204469959761</c:v>
                </c:pt>
                <c:pt idx="7394">
                  <c:v>77.52418977325721</c:v>
                </c:pt>
                <c:pt idx="7395">
                  <c:v>76.66159403508382</c:v>
                </c:pt>
                <c:pt idx="7396">
                  <c:v>75.8023746329889</c:v>
                </c:pt>
                <c:pt idx="7397">
                  <c:v>76.32168761236873</c:v>
                </c:pt>
                <c:pt idx="7398">
                  <c:v>76.8505042273634</c:v>
                </c:pt>
                <c:pt idx="7399">
                  <c:v>76.32168761236873</c:v>
                </c:pt>
                <c:pt idx="7400">
                  <c:v>75.47184905645283</c:v>
                </c:pt>
                <c:pt idx="7401">
                  <c:v>76.00657866263946</c:v>
                </c:pt>
                <c:pt idx="7402">
                  <c:v>75.16648189186454</c:v>
                </c:pt>
                <c:pt idx="7403">
                  <c:v>74.62573282722253</c:v>
                </c:pt>
                <c:pt idx="7404">
                  <c:v>73.78346698278686</c:v>
                </c:pt>
                <c:pt idx="7405">
                  <c:v>72.94518489934753</c:v>
                </c:pt>
                <c:pt idx="7406">
                  <c:v>73.49829930005184</c:v>
                </c:pt>
                <c:pt idx="7407">
                  <c:v>72.94518489934753</c:v>
                </c:pt>
                <c:pt idx="7408">
                  <c:v>73.49829930005184</c:v>
                </c:pt>
                <c:pt idx="7409">
                  <c:v>72.67048919609665</c:v>
                </c:pt>
                <c:pt idx="7410">
                  <c:v>73.23933369440221</c:v>
                </c:pt>
                <c:pt idx="7411">
                  <c:v>74.0607858451421</c:v>
                </c:pt>
                <c:pt idx="7412">
                  <c:v>73.23933369440221</c:v>
                </c:pt>
                <c:pt idx="7413">
                  <c:v>74.0607858451421</c:v>
                </c:pt>
                <c:pt idx="7414">
                  <c:v>73.23933369440221</c:v>
                </c:pt>
                <c:pt idx="7415">
                  <c:v>73.81734213584231</c:v>
                </c:pt>
                <c:pt idx="7416">
                  <c:v>74.63243262818116</c:v>
                </c:pt>
                <c:pt idx="7417">
                  <c:v>75.21303078589507</c:v>
                </c:pt>
                <c:pt idx="7418">
                  <c:v>74.63243262818116</c:v>
                </c:pt>
                <c:pt idx="7419">
                  <c:v>73.81734213584231</c:v>
                </c:pt>
                <c:pt idx="7420">
                  <c:v>74.63243262818116</c:v>
                </c:pt>
                <c:pt idx="7421">
                  <c:v>75.21303078589507</c:v>
                </c:pt>
                <c:pt idx="7422">
                  <c:v>74.63243262818116</c:v>
                </c:pt>
                <c:pt idx="7423">
                  <c:v>74.0607858451421</c:v>
                </c:pt>
                <c:pt idx="7424">
                  <c:v>74.88658090739622</c:v>
                </c:pt>
                <c:pt idx="7425">
                  <c:v>74.0607858451421</c:v>
                </c:pt>
                <c:pt idx="7426">
                  <c:v>73.49829930005184</c:v>
                </c:pt>
                <c:pt idx="7427">
                  <c:v>74.0607858451421</c:v>
                </c:pt>
                <c:pt idx="7428">
                  <c:v>74.63243262818116</c:v>
                </c:pt>
                <c:pt idx="7429">
                  <c:v>74.0607858451421</c:v>
                </c:pt>
                <c:pt idx="7430">
                  <c:v>74.63243262818116</c:v>
                </c:pt>
                <c:pt idx="7431">
                  <c:v>75.45197147855052</c:v>
                </c:pt>
                <c:pt idx="7432">
                  <c:v>76.27581530209953</c:v>
                </c:pt>
                <c:pt idx="7433">
                  <c:v>75.71657678474377</c:v>
                </c:pt>
                <c:pt idx="7434">
                  <c:v>75.16648189186454</c:v>
                </c:pt>
                <c:pt idx="7435">
                  <c:v>74.33034373659252</c:v>
                </c:pt>
                <c:pt idx="7436">
                  <c:v>75.16648189186454</c:v>
                </c:pt>
                <c:pt idx="7437">
                  <c:v>76.00657866263946</c:v>
                </c:pt>
                <c:pt idx="7438">
                  <c:v>75.16648189186454</c:v>
                </c:pt>
                <c:pt idx="7439">
                  <c:v>74.33034373659252</c:v>
                </c:pt>
                <c:pt idx="7440">
                  <c:v>74.88658090739622</c:v>
                </c:pt>
                <c:pt idx="7441">
                  <c:v>74.0607858451421</c:v>
                </c:pt>
                <c:pt idx="7442">
                  <c:v>73.49829930005184</c:v>
                </c:pt>
                <c:pt idx="7443">
                  <c:v>74.0607858451421</c:v>
                </c:pt>
                <c:pt idx="7444">
                  <c:v>73.49829930005184</c:v>
                </c:pt>
                <c:pt idx="7445">
                  <c:v>72.67048919609665</c:v>
                </c:pt>
                <c:pt idx="7446">
                  <c:v>71.84705978674422</c:v>
                </c:pt>
                <c:pt idx="7447">
                  <c:v>72.67048919609665</c:v>
                </c:pt>
                <c:pt idx="7448">
                  <c:v>73.49829930005184</c:v>
                </c:pt>
                <c:pt idx="7449">
                  <c:v>72.67048919609665</c:v>
                </c:pt>
                <c:pt idx="7450">
                  <c:v>73.23933369440221</c:v>
                </c:pt>
                <c:pt idx="7451">
                  <c:v>72.42237223399962</c:v>
                </c:pt>
                <c:pt idx="7452">
                  <c:v>73.23933369440221</c:v>
                </c:pt>
                <c:pt idx="7453">
                  <c:v>72.67048919609665</c:v>
                </c:pt>
                <c:pt idx="7454">
                  <c:v>72.11102550927978</c:v>
                </c:pt>
                <c:pt idx="7455">
                  <c:v>72.94518489934753</c:v>
                </c:pt>
                <c:pt idx="7456">
                  <c:v>73.78346698278686</c:v>
                </c:pt>
                <c:pt idx="7457">
                  <c:v>73.24616030891995</c:v>
                </c:pt>
                <c:pt idx="7458">
                  <c:v>74.0945342113708</c:v>
                </c:pt>
                <c:pt idx="7459">
                  <c:v>74.62573282722253</c:v>
                </c:pt>
                <c:pt idx="7460">
                  <c:v>75.16648189186454</c:v>
                </c:pt>
                <c:pt idx="7461">
                  <c:v>74.33034373659252</c:v>
                </c:pt>
                <c:pt idx="7462">
                  <c:v>73.78346698278686</c:v>
                </c:pt>
                <c:pt idx="7463">
                  <c:v>72.94518489934753</c:v>
                </c:pt>
                <c:pt idx="7464">
                  <c:v>72.40165743959181</c:v>
                </c:pt>
                <c:pt idx="7465">
                  <c:v>71.56116265125938</c:v>
                </c:pt>
                <c:pt idx="7466">
                  <c:v>72.11102550927978</c:v>
                </c:pt>
                <c:pt idx="7467">
                  <c:v>71.56116265125938</c:v>
                </c:pt>
                <c:pt idx="7468">
                  <c:v>70.7248188403477</c:v>
                </c:pt>
                <c:pt idx="7469">
                  <c:v>71.28113354878694</c:v>
                </c:pt>
                <c:pt idx="7470">
                  <c:v>71.84705978674422</c:v>
                </c:pt>
                <c:pt idx="7471">
                  <c:v>71.02816342831904</c:v>
                </c:pt>
                <c:pt idx="7472">
                  <c:v>70.45565981523414</c:v>
                </c:pt>
                <c:pt idx="7473">
                  <c:v>71.28113354878694</c:v>
                </c:pt>
                <c:pt idx="7474">
                  <c:v>71.84705978674422</c:v>
                </c:pt>
                <c:pt idx="7475">
                  <c:v>72.42237223399962</c:v>
                </c:pt>
                <c:pt idx="7476">
                  <c:v>73.23933369440221</c:v>
                </c:pt>
                <c:pt idx="7477">
                  <c:v>72.42237223399962</c:v>
                </c:pt>
                <c:pt idx="7478">
                  <c:v>73.00684899377592</c:v>
                </c:pt>
                <c:pt idx="7479">
                  <c:v>73.60027173862879</c:v>
                </c:pt>
                <c:pt idx="7480">
                  <c:v>73.00684899377592</c:v>
                </c:pt>
                <c:pt idx="7481">
                  <c:v>72.42237223399962</c:v>
                </c:pt>
                <c:pt idx="7482">
                  <c:v>71.84705978674422</c:v>
                </c:pt>
                <c:pt idx="7483">
                  <c:v>72.42237223399962</c:v>
                </c:pt>
                <c:pt idx="7484">
                  <c:v>71.61005515987263</c:v>
                </c:pt>
                <c:pt idx="7485">
                  <c:v>72.42237223399962</c:v>
                </c:pt>
                <c:pt idx="7486">
                  <c:v>73.00684899377592</c:v>
                </c:pt>
                <c:pt idx="7487">
                  <c:v>73.60027173862879</c:v>
                </c:pt>
                <c:pt idx="7488">
                  <c:v>74.2024258363566</c:v>
                </c:pt>
                <c:pt idx="7489">
                  <c:v>74.81310045707235</c:v>
                </c:pt>
                <c:pt idx="7490">
                  <c:v>74.02702209328699</c:v>
                </c:pt>
                <c:pt idx="7491">
                  <c:v>74.81310045707235</c:v>
                </c:pt>
                <c:pt idx="7492">
                  <c:v>74.02702209328699</c:v>
                </c:pt>
                <c:pt idx="7493">
                  <c:v>73.40980860893181</c:v>
                </c:pt>
                <c:pt idx="7494">
                  <c:v>72.80109889280519</c:v>
                </c:pt>
                <c:pt idx="7495">
                  <c:v>73.60027173862879</c:v>
                </c:pt>
                <c:pt idx="7496">
                  <c:v>73.00684899377592</c:v>
                </c:pt>
                <c:pt idx="7497">
                  <c:v>72.42237223399962</c:v>
                </c:pt>
                <c:pt idx="7498">
                  <c:v>73.23933369440221</c:v>
                </c:pt>
                <c:pt idx="7499">
                  <c:v>72.42237223399962</c:v>
                </c:pt>
                <c:pt idx="7500">
                  <c:v>73.23933369440221</c:v>
                </c:pt>
                <c:pt idx="7501">
                  <c:v>72.67048919609665</c:v>
                </c:pt>
                <c:pt idx="7502">
                  <c:v>71.84705978674422</c:v>
                </c:pt>
                <c:pt idx="7503">
                  <c:v>72.42237223399962</c:v>
                </c:pt>
                <c:pt idx="7504">
                  <c:v>71.61005515987263</c:v>
                </c:pt>
                <c:pt idx="7505">
                  <c:v>71.02816342831904</c:v>
                </c:pt>
                <c:pt idx="7506">
                  <c:v>71.61005515987263</c:v>
                </c:pt>
                <c:pt idx="7507">
                  <c:v>72.20110802473878</c:v>
                </c:pt>
                <c:pt idx="7508">
                  <c:v>71.40028011149536</c:v>
                </c:pt>
                <c:pt idx="7509">
                  <c:v>72.00694410957877</c:v>
                </c:pt>
                <c:pt idx="7510">
                  <c:v>71.21797525905943</c:v>
                </c:pt>
                <c:pt idx="7511">
                  <c:v>72.00694410957877</c:v>
                </c:pt>
                <c:pt idx="7512">
                  <c:v>71.21797525905943</c:v>
                </c:pt>
                <c:pt idx="7513">
                  <c:v>72.00694410957877</c:v>
                </c:pt>
                <c:pt idx="7514">
                  <c:v>72.80109889280519</c:v>
                </c:pt>
                <c:pt idx="7515">
                  <c:v>72.00694410957877</c:v>
                </c:pt>
                <c:pt idx="7516">
                  <c:v>72.62231062146122</c:v>
                </c:pt>
                <c:pt idx="7517">
                  <c:v>71.84010022264723</c:v>
                </c:pt>
                <c:pt idx="7518">
                  <c:v>72.62231062146122</c:v>
                </c:pt>
                <c:pt idx="7519">
                  <c:v>73.24616030891995</c:v>
                </c:pt>
                <c:pt idx="7520">
                  <c:v>72.47068372797374</c:v>
                </c:pt>
                <c:pt idx="7521">
                  <c:v>73.10950690573696</c:v>
                </c:pt>
                <c:pt idx="7522">
                  <c:v>72.34638899074369</c:v>
                </c:pt>
                <c:pt idx="7523">
                  <c:v>71.7007670809734</c:v>
                </c:pt>
                <c:pt idx="7524">
                  <c:v>72.34638899074369</c:v>
                </c:pt>
                <c:pt idx="7525">
                  <c:v>71.7007670809734</c:v>
                </c:pt>
                <c:pt idx="7526">
                  <c:v>72.47068372797374</c:v>
                </c:pt>
                <c:pt idx="7527">
                  <c:v>71.7007670809734</c:v>
                </c:pt>
                <c:pt idx="7528">
                  <c:v>71.06335201775947</c:v>
                </c:pt>
                <c:pt idx="7529">
                  <c:v>71.7007670809734</c:v>
                </c:pt>
                <c:pt idx="7530">
                  <c:v>70.9365914038728</c:v>
                </c:pt>
                <c:pt idx="7531">
                  <c:v>71.58910531638176</c:v>
                </c:pt>
                <c:pt idx="7532">
                  <c:v>70.9365914038728</c:v>
                </c:pt>
                <c:pt idx="7533">
                  <c:v>70.29224708315989</c:v>
                </c:pt>
                <c:pt idx="7534">
                  <c:v>71.06335201775947</c:v>
                </c:pt>
                <c:pt idx="7535">
                  <c:v>70.29224708315989</c:v>
                </c:pt>
                <c:pt idx="7536">
                  <c:v>69.52697318307479</c:v>
                </c:pt>
                <c:pt idx="7537">
                  <c:v>70.178344238091</c:v>
                </c:pt>
                <c:pt idx="7538">
                  <c:v>69.42621983083913</c:v>
                </c:pt>
                <c:pt idx="7539">
                  <c:v>70.178344238091</c:v>
                </c:pt>
                <c:pt idx="7540">
                  <c:v>70.9365914038728</c:v>
                </c:pt>
                <c:pt idx="7541">
                  <c:v>70.178344238091</c:v>
                </c:pt>
                <c:pt idx="7542">
                  <c:v>70.83784299369935</c:v>
                </c:pt>
                <c:pt idx="7543">
                  <c:v>71.50524456289902</c:v>
                </c:pt>
                <c:pt idx="7544">
                  <c:v>72.18032973047436</c:v>
                </c:pt>
                <c:pt idx="7545">
                  <c:v>71.449282711585</c:v>
                </c:pt>
                <c:pt idx="7546">
                  <c:v>70.7248188403477</c:v>
                </c:pt>
                <c:pt idx="7547">
                  <c:v>70.00714249274855</c:v>
                </c:pt>
                <c:pt idx="7548">
                  <c:v>70.71067811865475</c:v>
                </c:pt>
                <c:pt idx="7549">
                  <c:v>71.42128534267638</c:v>
                </c:pt>
                <c:pt idx="7550">
                  <c:v>70.7248188403477</c:v>
                </c:pt>
                <c:pt idx="7551">
                  <c:v>70.00714249274855</c:v>
                </c:pt>
                <c:pt idx="7552">
                  <c:v>70.7248188403477</c:v>
                </c:pt>
                <c:pt idx="7553">
                  <c:v>71.42128534267638</c:v>
                </c:pt>
                <c:pt idx="7554">
                  <c:v>70.7248188403477</c:v>
                </c:pt>
                <c:pt idx="7555">
                  <c:v>71.449282711585</c:v>
                </c:pt>
                <c:pt idx="7556">
                  <c:v>70.7248188403477</c:v>
                </c:pt>
                <c:pt idx="7557">
                  <c:v>70.00714249274855</c:v>
                </c:pt>
                <c:pt idx="7558">
                  <c:v>70.7248188403477</c:v>
                </c:pt>
                <c:pt idx="7559">
                  <c:v>71.42128534267638</c:v>
                </c:pt>
                <c:pt idx="7560">
                  <c:v>72.12489168102784</c:v>
                </c:pt>
                <c:pt idx="7561">
                  <c:v>71.42128534267638</c:v>
                </c:pt>
                <c:pt idx="7562">
                  <c:v>70.71067811865475</c:v>
                </c:pt>
                <c:pt idx="7563">
                  <c:v>70.00714249274855</c:v>
                </c:pt>
                <c:pt idx="7564">
                  <c:v>69.29646455628166</c:v>
                </c:pt>
                <c:pt idx="7565">
                  <c:v>70.00714249274855</c:v>
                </c:pt>
                <c:pt idx="7566">
                  <c:v>69.29646455628166</c:v>
                </c:pt>
                <c:pt idx="7567">
                  <c:v>70.00714249274855</c:v>
                </c:pt>
                <c:pt idx="7568">
                  <c:v>69.31089380465383</c:v>
                </c:pt>
                <c:pt idx="7569">
                  <c:v>68.62215385719105</c:v>
                </c:pt>
                <c:pt idx="7570">
                  <c:v>67.9411510058521</c:v>
                </c:pt>
                <c:pt idx="7571">
                  <c:v>68.6804193347711</c:v>
                </c:pt>
                <c:pt idx="7572">
                  <c:v>67.9411510058521</c:v>
                </c:pt>
                <c:pt idx="7573">
                  <c:v>67.20863039818622</c:v>
                </c:pt>
                <c:pt idx="7574">
                  <c:v>67.89698078707183</c:v>
                </c:pt>
                <c:pt idx="7575">
                  <c:v>68.62215385719105</c:v>
                </c:pt>
                <c:pt idx="7576">
                  <c:v>67.89698078707183</c:v>
                </c:pt>
                <c:pt idx="7577">
                  <c:v>68.59300255857006</c:v>
                </c:pt>
                <c:pt idx="7578">
                  <c:v>69.29646455628166</c:v>
                </c:pt>
                <c:pt idx="7579">
                  <c:v>70.00714249274855</c:v>
                </c:pt>
                <c:pt idx="7580">
                  <c:v>69.31089380465383</c:v>
                </c:pt>
                <c:pt idx="7581">
                  <c:v>68.62215385719105</c:v>
                </c:pt>
                <c:pt idx="7582">
                  <c:v>69.31089380465383</c:v>
                </c:pt>
                <c:pt idx="7583">
                  <c:v>68.62215385719105</c:v>
                </c:pt>
                <c:pt idx="7584">
                  <c:v>69.31089380465383</c:v>
                </c:pt>
                <c:pt idx="7585">
                  <c:v>70.03570517957252</c:v>
                </c:pt>
                <c:pt idx="7586">
                  <c:v>69.35416353759881</c:v>
                </c:pt>
                <c:pt idx="7587">
                  <c:v>68.6804193347711</c:v>
                </c:pt>
                <c:pt idx="7588">
                  <c:v>67.9411510058521</c:v>
                </c:pt>
                <c:pt idx="7589">
                  <c:v>67.20863039818622</c:v>
                </c:pt>
                <c:pt idx="7590">
                  <c:v>66.52818951391959</c:v>
                </c:pt>
                <c:pt idx="7591">
                  <c:v>65.85590330410783</c:v>
                </c:pt>
                <c:pt idx="7592">
                  <c:v>66.52818951391959</c:v>
                </c:pt>
                <c:pt idx="7593">
                  <c:v>65.79513659838392</c:v>
                </c:pt>
                <c:pt idx="7594">
                  <c:v>65.11528238439882</c:v>
                </c:pt>
                <c:pt idx="7595">
                  <c:v>65.79513659838392</c:v>
                </c:pt>
                <c:pt idx="7596">
                  <c:v>65.06919393998975</c:v>
                </c:pt>
                <c:pt idx="7597">
                  <c:v>64.35060217278468</c:v>
                </c:pt>
                <c:pt idx="7598">
                  <c:v>65.05382386916237</c:v>
                </c:pt>
                <c:pt idx="7599">
                  <c:v>64.35060217278468</c:v>
                </c:pt>
                <c:pt idx="7600">
                  <c:v>65.05382386916237</c:v>
                </c:pt>
                <c:pt idx="7601">
                  <c:v>64.35060217278468</c:v>
                </c:pt>
                <c:pt idx="7602">
                  <c:v>63.6553218513582</c:v>
                </c:pt>
                <c:pt idx="7603">
                  <c:v>62.93647591023825</c:v>
                </c:pt>
                <c:pt idx="7604">
                  <c:v>62.24146527838174</c:v>
                </c:pt>
                <c:pt idx="7605">
                  <c:v>62.96824596572466</c:v>
                </c:pt>
                <c:pt idx="7606">
                  <c:v>63.70243323453194</c:v>
                </c:pt>
                <c:pt idx="7607">
                  <c:v>64.3816744112795</c:v>
                </c:pt>
                <c:pt idx="7608">
                  <c:v>65.11528238439882</c:v>
                </c:pt>
                <c:pt idx="7609">
                  <c:v>64.3816744112795</c:v>
                </c:pt>
                <c:pt idx="7610">
                  <c:v>63.70243323453194</c:v>
                </c:pt>
                <c:pt idx="7611">
                  <c:v>64.4437739428721</c:v>
                </c:pt>
                <c:pt idx="7612">
                  <c:v>63.7808748764079</c:v>
                </c:pt>
                <c:pt idx="7613">
                  <c:v>63.0317380372777</c:v>
                </c:pt>
                <c:pt idx="7614">
                  <c:v>62.28964600958974</c:v>
                </c:pt>
                <c:pt idx="7615">
                  <c:v>63.0317380372777</c:v>
                </c:pt>
                <c:pt idx="7616">
                  <c:v>62.28964600958974</c:v>
                </c:pt>
                <c:pt idx="7617">
                  <c:v>61.55485358604957</c:v>
                </c:pt>
                <c:pt idx="7618">
                  <c:v>60.8276253029822</c:v>
                </c:pt>
                <c:pt idx="7619">
                  <c:v>60.14149981501958</c:v>
                </c:pt>
                <c:pt idx="7620">
                  <c:v>60.8276253029822</c:v>
                </c:pt>
                <c:pt idx="7621">
                  <c:v>61.5223536610881</c:v>
                </c:pt>
                <c:pt idx="7622">
                  <c:v>62.22539674441618</c:v>
                </c:pt>
                <c:pt idx="7623">
                  <c:v>62.93647591023825</c:v>
                </c:pt>
                <c:pt idx="7624">
                  <c:v>63.63961030678927</c:v>
                </c:pt>
                <c:pt idx="7625">
                  <c:v>64.35060217278468</c:v>
                </c:pt>
                <c:pt idx="7626">
                  <c:v>65.05382386916237</c:v>
                </c:pt>
                <c:pt idx="7627">
                  <c:v>64.35060217278468</c:v>
                </c:pt>
                <c:pt idx="7628">
                  <c:v>65.05382386916237</c:v>
                </c:pt>
                <c:pt idx="7629">
                  <c:v>65.76473218982953</c:v>
                </c:pt>
                <c:pt idx="7630">
                  <c:v>65.06919393998975</c:v>
                </c:pt>
                <c:pt idx="7631">
                  <c:v>65.76473218982953</c:v>
                </c:pt>
                <c:pt idx="7632">
                  <c:v>66.48308055437864</c:v>
                </c:pt>
                <c:pt idx="7633">
                  <c:v>67.17886572427373</c:v>
                </c:pt>
                <c:pt idx="7634">
                  <c:v>67.88225099390855</c:v>
                </c:pt>
                <c:pt idx="7635">
                  <c:v>67.17886572427373</c:v>
                </c:pt>
                <c:pt idx="7636">
                  <c:v>66.48308055437864</c:v>
                </c:pt>
                <c:pt idx="7637">
                  <c:v>65.76473218982953</c:v>
                </c:pt>
                <c:pt idx="7638">
                  <c:v>66.46803743153546</c:v>
                </c:pt>
                <c:pt idx="7639">
                  <c:v>65.76473218982953</c:v>
                </c:pt>
                <c:pt idx="7640">
                  <c:v>66.46803743153546</c:v>
                </c:pt>
                <c:pt idx="7641">
                  <c:v>67.17886572427373</c:v>
                </c:pt>
                <c:pt idx="7642">
                  <c:v>67.89698078707183</c:v>
                </c:pt>
                <c:pt idx="7643">
                  <c:v>68.62215385719105</c:v>
                </c:pt>
                <c:pt idx="7644">
                  <c:v>69.35416353759881</c:v>
                </c:pt>
                <c:pt idx="7645">
                  <c:v>70.09279563550022</c:v>
                </c:pt>
                <c:pt idx="7646">
                  <c:v>70.83784299369935</c:v>
                </c:pt>
                <c:pt idx="7647">
                  <c:v>70.178344238091</c:v>
                </c:pt>
                <c:pt idx="7648">
                  <c:v>69.52697318307479</c:v>
                </c:pt>
                <c:pt idx="7649">
                  <c:v>68.8839603971781</c:v>
                </c:pt>
                <c:pt idx="7650">
                  <c:v>69.52697318307479</c:v>
                </c:pt>
                <c:pt idx="7651">
                  <c:v>70.178344238091</c:v>
                </c:pt>
                <c:pt idx="7652">
                  <c:v>69.42621983083913</c:v>
                </c:pt>
                <c:pt idx="7653">
                  <c:v>68.76772498781677</c:v>
                </c:pt>
                <c:pt idx="7654">
                  <c:v>68.1175454637056</c:v>
                </c:pt>
                <c:pt idx="7655">
                  <c:v>68.8839603971781</c:v>
                </c:pt>
                <c:pt idx="7656">
                  <c:v>69.52697318307479</c:v>
                </c:pt>
                <c:pt idx="7657">
                  <c:v>70.178344238091</c:v>
                </c:pt>
                <c:pt idx="7658">
                  <c:v>69.42621983083913</c:v>
                </c:pt>
                <c:pt idx="7659">
                  <c:v>70.09279563550022</c:v>
                </c:pt>
                <c:pt idx="7660">
                  <c:v>70.83784299369935</c:v>
                </c:pt>
                <c:pt idx="7661">
                  <c:v>70.178344238091</c:v>
                </c:pt>
                <c:pt idx="7662">
                  <c:v>69.42621983083913</c:v>
                </c:pt>
                <c:pt idx="7663">
                  <c:v>68.76772498781677</c:v>
                </c:pt>
                <c:pt idx="7664">
                  <c:v>68.01470429252781</c:v>
                </c:pt>
                <c:pt idx="7665">
                  <c:v>68.76772498781677</c:v>
                </c:pt>
                <c:pt idx="7666">
                  <c:v>69.42621983083913</c:v>
                </c:pt>
                <c:pt idx="7667">
                  <c:v>70.178344238091</c:v>
                </c:pt>
                <c:pt idx="7668">
                  <c:v>69.52697318307479</c:v>
                </c:pt>
                <c:pt idx="7669">
                  <c:v>68.8839603971781</c:v>
                </c:pt>
                <c:pt idx="7670">
                  <c:v>68.24954212300622</c:v>
                </c:pt>
                <c:pt idx="7671">
                  <c:v>67.62396025078685</c:v>
                </c:pt>
                <c:pt idx="7672">
                  <c:v>68.24954212300622</c:v>
                </c:pt>
                <c:pt idx="7673">
                  <c:v>69.02897942168927</c:v>
                </c:pt>
                <c:pt idx="7674">
                  <c:v>69.81403870282824</c:v>
                </c:pt>
                <c:pt idx="7675">
                  <c:v>70.43436661176133</c:v>
                </c:pt>
                <c:pt idx="7676">
                  <c:v>71.06335201775947</c:v>
                </c:pt>
                <c:pt idx="7677">
                  <c:v>70.43436661176133</c:v>
                </c:pt>
                <c:pt idx="7678">
                  <c:v>69.81403870282824</c:v>
                </c:pt>
                <c:pt idx="7679">
                  <c:v>70.60453243241541</c:v>
                </c:pt>
                <c:pt idx="7680">
                  <c:v>71.21797525905943</c:v>
                </c:pt>
                <c:pt idx="7681">
                  <c:v>71.84010022264723</c:v>
                </c:pt>
                <c:pt idx="7682">
                  <c:v>71.21797525905943</c:v>
                </c:pt>
                <c:pt idx="7683">
                  <c:v>71.84010022264723</c:v>
                </c:pt>
                <c:pt idx="7684">
                  <c:v>71.06335201775947</c:v>
                </c:pt>
                <c:pt idx="7685">
                  <c:v>71.84010022264723</c:v>
                </c:pt>
                <c:pt idx="7686">
                  <c:v>72.47068372797374</c:v>
                </c:pt>
                <c:pt idx="7687">
                  <c:v>73.10950690573696</c:v>
                </c:pt>
                <c:pt idx="7688">
                  <c:v>72.34638899074369</c:v>
                </c:pt>
                <c:pt idx="7689">
                  <c:v>73.0</c:v>
                </c:pt>
                <c:pt idx="7690">
                  <c:v>72.24956747275377</c:v>
                </c:pt>
                <c:pt idx="7691">
                  <c:v>71.58910531638176</c:v>
                </c:pt>
                <c:pt idx="7692">
                  <c:v>70.83784299369935</c:v>
                </c:pt>
                <c:pt idx="7693">
                  <c:v>70.178344238091</c:v>
                </c:pt>
                <c:pt idx="7694">
                  <c:v>69.42621983083913</c:v>
                </c:pt>
                <c:pt idx="7695">
                  <c:v>68.76772498781677</c:v>
                </c:pt>
                <c:pt idx="7696">
                  <c:v>68.01470429252781</c:v>
                </c:pt>
                <c:pt idx="7697">
                  <c:v>68.76772498781677</c:v>
                </c:pt>
                <c:pt idx="7698">
                  <c:v>69.42621983083913</c:v>
                </c:pt>
                <c:pt idx="7699">
                  <c:v>70.09279563550022</c:v>
                </c:pt>
                <c:pt idx="7700">
                  <c:v>70.83784299369935</c:v>
                </c:pt>
                <c:pt idx="7701">
                  <c:v>71.50524456289902</c:v>
                </c:pt>
                <c:pt idx="7702">
                  <c:v>70.7672240518165</c:v>
                </c:pt>
                <c:pt idx="7703">
                  <c:v>71.50524456289902</c:v>
                </c:pt>
                <c:pt idx="7704">
                  <c:v>72.24956747275377</c:v>
                </c:pt>
                <c:pt idx="7705">
                  <c:v>72.91776189653656</c:v>
                </c:pt>
                <c:pt idx="7706">
                  <c:v>73.66138744281159</c:v>
                </c:pt>
                <c:pt idx="7707">
                  <c:v>74.33034373659252</c:v>
                </c:pt>
                <c:pt idx="7708">
                  <c:v>75.0066663703967</c:v>
                </c:pt>
                <c:pt idx="7709">
                  <c:v>75.69015788066504</c:v>
                </c:pt>
                <c:pt idx="7710">
                  <c:v>76.38062581571324</c:v>
                </c:pt>
                <c:pt idx="7711">
                  <c:v>77.07788269017254</c:v>
                </c:pt>
                <c:pt idx="7712">
                  <c:v>76.36753236814713</c:v>
                </c:pt>
                <c:pt idx="7713">
                  <c:v>75.66372975210778</c:v>
                </c:pt>
                <c:pt idx="7714">
                  <c:v>76.38062581571324</c:v>
                </c:pt>
                <c:pt idx="7715">
                  <c:v>77.10382610480494</c:v>
                </c:pt>
                <c:pt idx="7716">
                  <c:v>77.7946013551069</c:v>
                </c:pt>
                <c:pt idx="7717">
                  <c:v>78.49203781276162</c:v>
                </c:pt>
                <c:pt idx="7718">
                  <c:v>77.78174593052023</c:v>
                </c:pt>
                <c:pt idx="7719">
                  <c:v>78.49203781276162</c:v>
                </c:pt>
                <c:pt idx="7720">
                  <c:v>79.19595949289332</c:v>
                </c:pt>
                <c:pt idx="7721">
                  <c:v>78.49203781276162</c:v>
                </c:pt>
                <c:pt idx="7722">
                  <c:v>77.78174593052023</c:v>
                </c:pt>
                <c:pt idx="7723">
                  <c:v>77.07788269017254</c:v>
                </c:pt>
                <c:pt idx="7724">
                  <c:v>77.7946013551069</c:v>
                </c:pt>
                <c:pt idx="7725">
                  <c:v>78.49203781276162</c:v>
                </c:pt>
                <c:pt idx="7726">
                  <c:v>77.78174593052023</c:v>
                </c:pt>
                <c:pt idx="7727">
                  <c:v>78.49203781276162</c:v>
                </c:pt>
                <c:pt idx="7728">
                  <c:v>77.7946013551069</c:v>
                </c:pt>
                <c:pt idx="7729">
                  <c:v>78.49203781276162</c:v>
                </c:pt>
                <c:pt idx="7730">
                  <c:v>79.20858539325141</c:v>
                </c:pt>
                <c:pt idx="7731">
                  <c:v>79.90619500389191</c:v>
                </c:pt>
                <c:pt idx="7732">
                  <c:v>79.20858539325141</c:v>
                </c:pt>
                <c:pt idx="7733">
                  <c:v>78.49203781276162</c:v>
                </c:pt>
                <c:pt idx="7734">
                  <c:v>79.20858539325141</c:v>
                </c:pt>
                <c:pt idx="7735">
                  <c:v>78.5175139698144</c:v>
                </c:pt>
                <c:pt idx="7736">
                  <c:v>77.83315488916018</c:v>
                </c:pt>
                <c:pt idx="7737">
                  <c:v>77.15568676384133</c:v>
                </c:pt>
                <c:pt idx="7738">
                  <c:v>76.48529270389177</c:v>
                </c:pt>
                <c:pt idx="7739">
                  <c:v>77.15568676384133</c:v>
                </c:pt>
                <c:pt idx="7740">
                  <c:v>76.4198926981712</c:v>
                </c:pt>
                <c:pt idx="7741">
                  <c:v>77.15568676384133</c:v>
                </c:pt>
                <c:pt idx="7742">
                  <c:v>77.83315488916018</c:v>
                </c:pt>
                <c:pt idx="7743">
                  <c:v>77.10382610480494</c:v>
                </c:pt>
                <c:pt idx="7744">
                  <c:v>76.4198926981712</c:v>
                </c:pt>
                <c:pt idx="7745">
                  <c:v>77.15568676384133</c:v>
                </c:pt>
                <c:pt idx="7746">
                  <c:v>77.83315488916018</c:v>
                </c:pt>
                <c:pt idx="7747">
                  <c:v>77.15568676384133</c:v>
                </c:pt>
                <c:pt idx="7748">
                  <c:v>77.83315488916018</c:v>
                </c:pt>
                <c:pt idx="7749">
                  <c:v>78.56844150166147</c:v>
                </c:pt>
                <c:pt idx="7750">
                  <c:v>77.83315488916018</c:v>
                </c:pt>
                <c:pt idx="7751">
                  <c:v>78.56844150166147</c:v>
                </c:pt>
                <c:pt idx="7752">
                  <c:v>79.30952023559341</c:v>
                </c:pt>
                <c:pt idx="7753">
                  <c:v>80.05623023850174</c:v>
                </c:pt>
                <c:pt idx="7754">
                  <c:v>80.72174428244225</c:v>
                </c:pt>
                <c:pt idx="7755">
                  <c:v>80.05623023850174</c:v>
                </c:pt>
                <c:pt idx="7756">
                  <c:v>80.8084154033477</c:v>
                </c:pt>
                <c:pt idx="7757">
                  <c:v>81.46778504415104</c:v>
                </c:pt>
                <c:pt idx="7758">
                  <c:v>80.72174428244225</c:v>
                </c:pt>
                <c:pt idx="7759">
                  <c:v>80.05623023850174</c:v>
                </c:pt>
                <c:pt idx="7760">
                  <c:v>79.30952023559341</c:v>
                </c:pt>
                <c:pt idx="7761">
                  <c:v>79.98124780221924</c:v>
                </c:pt>
                <c:pt idx="7762">
                  <c:v>79.30952023559341</c:v>
                </c:pt>
                <c:pt idx="7763">
                  <c:v>78.56844150166147</c:v>
                </c:pt>
                <c:pt idx="7764">
                  <c:v>79.2464510246358</c:v>
                </c:pt>
                <c:pt idx="7765">
                  <c:v>78.5175139698144</c:v>
                </c:pt>
                <c:pt idx="7766">
                  <c:v>79.20858539325141</c:v>
                </c:pt>
                <c:pt idx="7767">
                  <c:v>78.5175139698144</c:v>
                </c:pt>
                <c:pt idx="7768">
                  <c:v>79.20858539325141</c:v>
                </c:pt>
                <c:pt idx="7769">
                  <c:v>79.90619500389191</c:v>
                </c:pt>
                <c:pt idx="7770">
                  <c:v>79.20858539325141</c:v>
                </c:pt>
                <c:pt idx="7771">
                  <c:v>79.90619500389191</c:v>
                </c:pt>
                <c:pt idx="7772">
                  <c:v>80.62257748298549</c:v>
                </c:pt>
                <c:pt idx="7773">
                  <c:v>81.32035415564789</c:v>
                </c:pt>
                <c:pt idx="7774">
                  <c:v>80.62257748298549</c:v>
                </c:pt>
                <c:pt idx="7775">
                  <c:v>81.32035415564789</c:v>
                </c:pt>
                <c:pt idx="7776">
                  <c:v>80.62257748298549</c:v>
                </c:pt>
                <c:pt idx="7777">
                  <c:v>81.34494452638098</c:v>
                </c:pt>
                <c:pt idx="7778">
                  <c:v>82.07313811473277</c:v>
                </c:pt>
                <c:pt idx="7779">
                  <c:v>81.34494452638098</c:v>
                </c:pt>
                <c:pt idx="7780">
                  <c:v>82.03657720797473</c:v>
                </c:pt>
                <c:pt idx="7781">
                  <c:v>82.75868534480233</c:v>
                </c:pt>
                <c:pt idx="7782">
                  <c:v>82.03657720797473</c:v>
                </c:pt>
                <c:pt idx="7783">
                  <c:v>81.32035415564789</c:v>
                </c:pt>
                <c:pt idx="7784">
                  <c:v>82.02438661763951</c:v>
                </c:pt>
                <c:pt idx="7785">
                  <c:v>81.32035415564789</c:v>
                </c:pt>
                <c:pt idx="7786">
                  <c:v>82.03657720797473</c:v>
                </c:pt>
                <c:pt idx="7787">
                  <c:v>81.34494452638098</c:v>
                </c:pt>
                <c:pt idx="7788">
                  <c:v>82.03657720797473</c:v>
                </c:pt>
                <c:pt idx="7789">
                  <c:v>82.75868534480233</c:v>
                </c:pt>
                <c:pt idx="7790">
                  <c:v>83.4865258589672</c:v>
                </c:pt>
                <c:pt idx="7791">
                  <c:v>84.21995013059554</c:v>
                </c:pt>
                <c:pt idx="7792">
                  <c:v>83.4865258589672</c:v>
                </c:pt>
                <c:pt idx="7793">
                  <c:v>82.75868534480233</c:v>
                </c:pt>
                <c:pt idx="7794">
                  <c:v>82.07313811473277</c:v>
                </c:pt>
                <c:pt idx="7795">
                  <c:v>81.39410298049853</c:v>
                </c:pt>
                <c:pt idx="7796">
                  <c:v>80.65977932030313</c:v>
                </c:pt>
                <c:pt idx="7797">
                  <c:v>79.98124780221924</c:v>
                </c:pt>
                <c:pt idx="7798">
                  <c:v>79.2464510246358</c:v>
                </c:pt>
                <c:pt idx="7799">
                  <c:v>78.5175139698144</c:v>
                </c:pt>
                <c:pt idx="7800">
                  <c:v>77.7946013551069</c:v>
                </c:pt>
                <c:pt idx="7801">
                  <c:v>77.07788269017254</c:v>
                </c:pt>
                <c:pt idx="7802">
                  <c:v>76.38062581571324</c:v>
                </c:pt>
                <c:pt idx="7803">
                  <c:v>75.69015788066504</c:v>
                </c:pt>
                <c:pt idx="7804">
                  <c:v>76.4198926981712</c:v>
                </c:pt>
                <c:pt idx="7805">
                  <c:v>75.69015788066504</c:v>
                </c:pt>
                <c:pt idx="7806">
                  <c:v>74.96665925596525</c:v>
                </c:pt>
                <c:pt idx="7807">
                  <c:v>74.24957912338628</c:v>
                </c:pt>
                <c:pt idx="7808">
                  <c:v>73.53910524340094</c:v>
                </c:pt>
                <c:pt idx="7809">
                  <c:v>72.83543093852057</c:v>
                </c:pt>
                <c:pt idx="7810">
                  <c:v>72.13875518748573</c:v>
                </c:pt>
                <c:pt idx="7811">
                  <c:v>72.86288492778748</c:v>
                </c:pt>
                <c:pt idx="7812">
                  <c:v>73.59347797189639</c:v>
                </c:pt>
                <c:pt idx="7813">
                  <c:v>74.27651041883968</c:v>
                </c:pt>
                <c:pt idx="7814">
                  <c:v>73.59347797189639</c:v>
                </c:pt>
                <c:pt idx="7815">
                  <c:v>72.86288492778748</c:v>
                </c:pt>
                <c:pt idx="7816">
                  <c:v>72.18032973047436</c:v>
                </c:pt>
                <c:pt idx="7817">
                  <c:v>71.50524456289902</c:v>
                </c:pt>
                <c:pt idx="7818">
                  <c:v>70.7672240518165</c:v>
                </c:pt>
                <c:pt idx="7819">
                  <c:v>71.50524456289902</c:v>
                </c:pt>
                <c:pt idx="7820">
                  <c:v>70.83784299369935</c:v>
                </c:pt>
                <c:pt idx="7821">
                  <c:v>71.58910531638176</c:v>
                </c:pt>
                <c:pt idx="7822">
                  <c:v>72.24956747275377</c:v>
                </c:pt>
                <c:pt idx="7823">
                  <c:v>72.91776189653656</c:v>
                </c:pt>
                <c:pt idx="7824">
                  <c:v>72.24956747275377</c:v>
                </c:pt>
                <c:pt idx="7825">
                  <c:v>71.50524456289902</c:v>
                </c:pt>
                <c:pt idx="7826">
                  <c:v>72.24956747275377</c:v>
                </c:pt>
                <c:pt idx="7827">
                  <c:v>71.58910531638176</c:v>
                </c:pt>
                <c:pt idx="7828">
                  <c:v>70.9365914038728</c:v>
                </c:pt>
                <c:pt idx="7829">
                  <c:v>71.58910531638176</c:v>
                </c:pt>
                <c:pt idx="7830">
                  <c:v>70.83784299369935</c:v>
                </c:pt>
                <c:pt idx="7831">
                  <c:v>70.178344238091</c:v>
                </c:pt>
                <c:pt idx="7832">
                  <c:v>69.42621983083913</c:v>
                </c:pt>
                <c:pt idx="7833">
                  <c:v>70.178344238091</c:v>
                </c:pt>
                <c:pt idx="7834">
                  <c:v>69.52697318307479</c:v>
                </c:pt>
                <c:pt idx="7835">
                  <c:v>68.76772498781677</c:v>
                </c:pt>
                <c:pt idx="7836">
                  <c:v>68.1175454637056</c:v>
                </c:pt>
                <c:pt idx="7837">
                  <c:v>68.76772498781677</c:v>
                </c:pt>
                <c:pt idx="7838">
                  <c:v>69.42621983083913</c:v>
                </c:pt>
                <c:pt idx="7839">
                  <c:v>70.09279563550022</c:v>
                </c:pt>
                <c:pt idx="7840">
                  <c:v>70.7672240518165</c:v>
                </c:pt>
                <c:pt idx="7841">
                  <c:v>70.09279563550022</c:v>
                </c:pt>
                <c:pt idx="7842">
                  <c:v>70.7672240518165</c:v>
                </c:pt>
                <c:pt idx="7843">
                  <c:v>71.449282711585</c:v>
                </c:pt>
                <c:pt idx="7844">
                  <c:v>72.13875518748573</c:v>
                </c:pt>
                <c:pt idx="7845">
                  <c:v>72.86288492778748</c:v>
                </c:pt>
                <c:pt idx="7846">
                  <c:v>72.18032973047436</c:v>
                </c:pt>
                <c:pt idx="7847">
                  <c:v>72.91776189653656</c:v>
                </c:pt>
                <c:pt idx="7848">
                  <c:v>72.18032973047436</c:v>
                </c:pt>
                <c:pt idx="7849">
                  <c:v>71.50524456289902</c:v>
                </c:pt>
                <c:pt idx="7850">
                  <c:v>72.24956747275377</c:v>
                </c:pt>
                <c:pt idx="7851">
                  <c:v>71.50524456289902</c:v>
                </c:pt>
                <c:pt idx="7852">
                  <c:v>70.83784299369935</c:v>
                </c:pt>
                <c:pt idx="7853">
                  <c:v>70.178344238091</c:v>
                </c:pt>
                <c:pt idx="7854">
                  <c:v>70.83784299369935</c:v>
                </c:pt>
                <c:pt idx="7855">
                  <c:v>71.58910531638176</c:v>
                </c:pt>
                <c:pt idx="7856">
                  <c:v>70.9365914038728</c:v>
                </c:pt>
                <c:pt idx="7857">
                  <c:v>70.29224708315989</c:v>
                </c:pt>
                <c:pt idx="7858">
                  <c:v>69.656299069072</c:v>
                </c:pt>
                <c:pt idx="7859">
                  <c:v>69.02897942168927</c:v>
                </c:pt>
                <c:pt idx="7860">
                  <c:v>68.24954212300622</c:v>
                </c:pt>
                <c:pt idx="7861">
                  <c:v>67.62396025078685</c:v>
                </c:pt>
                <c:pt idx="7862">
                  <c:v>67.00746227100381</c:v>
                </c:pt>
                <c:pt idx="7863">
                  <c:v>67.80117993073571</c:v>
                </c:pt>
                <c:pt idx="7864">
                  <c:v>67.20119046564576</c:v>
                </c:pt>
                <c:pt idx="7865">
                  <c:v>66.40030120413611</c:v>
                </c:pt>
                <c:pt idx="7866">
                  <c:v>65.80273550544841</c:v>
                </c:pt>
                <c:pt idx="7867">
                  <c:v>66.61080993352355</c:v>
                </c:pt>
                <c:pt idx="7868">
                  <c:v>65.80273550544841</c:v>
                </c:pt>
                <c:pt idx="7869">
                  <c:v>66.40030120413611</c:v>
                </c:pt>
                <c:pt idx="7870">
                  <c:v>65.60487786742691</c:v>
                </c:pt>
                <c:pt idx="7871">
                  <c:v>66.21933252457322</c:v>
                </c:pt>
                <c:pt idx="7872">
                  <c:v>66.8430998682736</c:v>
                </c:pt>
                <c:pt idx="7873">
                  <c:v>66.06814663663572</c:v>
                </c:pt>
                <c:pt idx="7874">
                  <c:v>66.8430998682736</c:v>
                </c:pt>
                <c:pt idx="7875">
                  <c:v>67.47592163134935</c:v>
                </c:pt>
                <c:pt idx="7876">
                  <c:v>68.1175454637056</c:v>
                </c:pt>
                <c:pt idx="7877">
                  <c:v>68.8839603971781</c:v>
                </c:pt>
                <c:pt idx="7878">
                  <c:v>68.24954212300622</c:v>
                </c:pt>
                <c:pt idx="7879">
                  <c:v>67.62396025078685</c:v>
                </c:pt>
                <c:pt idx="7880">
                  <c:v>66.8430998682736</c:v>
                </c:pt>
                <c:pt idx="7881">
                  <c:v>67.47592163134935</c:v>
                </c:pt>
                <c:pt idx="7882">
                  <c:v>66.70832032063167</c:v>
                </c:pt>
                <c:pt idx="7883">
                  <c:v>65.94694837519018</c:v>
                </c:pt>
                <c:pt idx="7884">
                  <c:v>65.19202405202648</c:v>
                </c:pt>
                <c:pt idx="7885">
                  <c:v>64.4437739428721</c:v>
                </c:pt>
                <c:pt idx="7886">
                  <c:v>63.7808748764079</c:v>
                </c:pt>
                <c:pt idx="7887">
                  <c:v>64.53681120105021</c:v>
                </c:pt>
                <c:pt idx="7888">
                  <c:v>63.7808748764079</c:v>
                </c:pt>
                <c:pt idx="7889">
                  <c:v>63.0317380372777</c:v>
                </c:pt>
                <c:pt idx="7890">
                  <c:v>62.3698645180507</c:v>
                </c:pt>
                <c:pt idx="7891">
                  <c:v>63.12685640834652</c:v>
                </c:pt>
                <c:pt idx="7892">
                  <c:v>62.48199740725323</c:v>
                </c:pt>
                <c:pt idx="7893">
                  <c:v>61.84658438426491</c:v>
                </c:pt>
                <c:pt idx="7894">
                  <c:v>62.6258732474047</c:v>
                </c:pt>
                <c:pt idx="7895">
                  <c:v>63.41135544995076</c:v>
                </c:pt>
                <c:pt idx="7896">
                  <c:v>62.6258732474047</c:v>
                </c:pt>
                <c:pt idx="7897">
                  <c:v>63.41135544995076</c:v>
                </c:pt>
                <c:pt idx="7898">
                  <c:v>64.03124237432848</c:v>
                </c:pt>
                <c:pt idx="7899">
                  <c:v>63.41135544995076</c:v>
                </c:pt>
                <c:pt idx="7900">
                  <c:v>62.80127387243033</c:v>
                </c:pt>
                <c:pt idx="7901">
                  <c:v>63.60031446463138</c:v>
                </c:pt>
                <c:pt idx="7902">
                  <c:v>63.00793600809346</c:v>
                </c:pt>
                <c:pt idx="7903">
                  <c:v>63.8200595424354</c:v>
                </c:pt>
                <c:pt idx="7904">
                  <c:v>63.00793600809346</c:v>
                </c:pt>
                <c:pt idx="7905">
                  <c:v>63.60031446463138</c:v>
                </c:pt>
                <c:pt idx="7906">
                  <c:v>63.00793600809346</c:v>
                </c:pt>
                <c:pt idx="7907">
                  <c:v>63.8200595424354</c:v>
                </c:pt>
                <c:pt idx="7908">
                  <c:v>64.40496875241847</c:v>
                </c:pt>
                <c:pt idx="7909">
                  <c:v>63.60031446463138</c:v>
                </c:pt>
                <c:pt idx="7910">
                  <c:v>63.00793600809346</c:v>
                </c:pt>
                <c:pt idx="7911">
                  <c:v>62.20128616033595</c:v>
                </c:pt>
                <c:pt idx="7912">
                  <c:v>63.00793600809346</c:v>
                </c:pt>
                <c:pt idx="7913">
                  <c:v>62.20128616033595</c:v>
                </c:pt>
                <c:pt idx="7914">
                  <c:v>61.400325732035</c:v>
                </c:pt>
                <c:pt idx="7915">
                  <c:v>62.20128616033595</c:v>
                </c:pt>
                <c:pt idx="7916">
                  <c:v>63.00793600809346</c:v>
                </c:pt>
                <c:pt idx="7917">
                  <c:v>62.20128616033595</c:v>
                </c:pt>
                <c:pt idx="7918">
                  <c:v>61.61168720299745</c:v>
                </c:pt>
                <c:pt idx="7919">
                  <c:v>62.42595614005443</c:v>
                </c:pt>
                <c:pt idx="7920">
                  <c:v>63.00793600809346</c:v>
                </c:pt>
                <c:pt idx="7921">
                  <c:v>63.60031446463138</c:v>
                </c:pt>
                <c:pt idx="7922">
                  <c:v>62.80127387243033</c:v>
                </c:pt>
                <c:pt idx="7923">
                  <c:v>63.41135544995076</c:v>
                </c:pt>
                <c:pt idx="7924">
                  <c:v>62.80127387243033</c:v>
                </c:pt>
                <c:pt idx="7925">
                  <c:v>63.41135544995076</c:v>
                </c:pt>
                <c:pt idx="7926">
                  <c:v>62.80127387243033</c:v>
                </c:pt>
                <c:pt idx="7927">
                  <c:v>62.00806399170998</c:v>
                </c:pt>
                <c:pt idx="7928">
                  <c:v>61.22091146005586</c:v>
                </c:pt>
                <c:pt idx="7929">
                  <c:v>62.00806399170998</c:v>
                </c:pt>
                <c:pt idx="7930">
                  <c:v>62.80127387243033</c:v>
                </c:pt>
                <c:pt idx="7931">
                  <c:v>63.41135544995076</c:v>
                </c:pt>
                <c:pt idx="7932">
                  <c:v>62.6258732474047</c:v>
                </c:pt>
                <c:pt idx="7933">
                  <c:v>63.41135544995076</c:v>
                </c:pt>
                <c:pt idx="7934">
                  <c:v>64.20280367709808</c:v>
                </c:pt>
                <c:pt idx="7935">
                  <c:v>64.8151216923952</c:v>
                </c:pt>
                <c:pt idx="7936">
                  <c:v>65.43699259593154</c:v>
                </c:pt>
                <c:pt idx="7937">
                  <c:v>64.8151216923952</c:v>
                </c:pt>
                <c:pt idx="7938">
                  <c:v>64.20280367709808</c:v>
                </c:pt>
                <c:pt idx="7939">
                  <c:v>63.41135544995076</c:v>
                </c:pt>
                <c:pt idx="7940">
                  <c:v>64.20280367709808</c:v>
                </c:pt>
                <c:pt idx="7941">
                  <c:v>63.60031446463138</c:v>
                </c:pt>
                <c:pt idx="7942">
                  <c:v>64.20280367709808</c:v>
                </c:pt>
                <c:pt idx="7943">
                  <c:v>63.41135544995076</c:v>
                </c:pt>
                <c:pt idx="7944">
                  <c:v>64.20280367709808</c:v>
                </c:pt>
                <c:pt idx="7945">
                  <c:v>63.60031446463138</c:v>
                </c:pt>
                <c:pt idx="7946">
                  <c:v>62.80127387243033</c:v>
                </c:pt>
                <c:pt idx="7947">
                  <c:v>62.20128616033595</c:v>
                </c:pt>
                <c:pt idx="7948">
                  <c:v>61.400325732035</c:v>
                </c:pt>
                <c:pt idx="7949">
                  <c:v>60.60528029800704</c:v>
                </c:pt>
                <c:pt idx="7950">
                  <c:v>61.400325732035</c:v>
                </c:pt>
                <c:pt idx="7951">
                  <c:v>60.60528029800704</c:v>
                </c:pt>
                <c:pt idx="7952">
                  <c:v>59.81638571495272</c:v>
                </c:pt>
                <c:pt idx="7953">
                  <c:v>59.03388857258177</c:v>
                </c:pt>
                <c:pt idx="7954">
                  <c:v>59.81638571495272</c:v>
                </c:pt>
                <c:pt idx="7955">
                  <c:v>59.20304046246274</c:v>
                </c:pt>
                <c:pt idx="7956">
                  <c:v>58.60034129593445</c:v>
                </c:pt>
                <c:pt idx="7957">
                  <c:v>59.20304046246274</c:v>
                </c:pt>
                <c:pt idx="7958">
                  <c:v>58.60034129593445</c:v>
                </c:pt>
                <c:pt idx="7959">
                  <c:v>57.8013840664737</c:v>
                </c:pt>
                <c:pt idx="7960">
                  <c:v>58.60034129593445</c:v>
                </c:pt>
                <c:pt idx="7961">
                  <c:v>59.40538696111658</c:v>
                </c:pt>
                <c:pt idx="7962">
                  <c:v>58.82176467941097</c:v>
                </c:pt>
                <c:pt idx="7963">
                  <c:v>58.00862004909271</c:v>
                </c:pt>
                <c:pt idx="7964">
                  <c:v>58.82176467941097</c:v>
                </c:pt>
                <c:pt idx="7965">
                  <c:v>59.64059020499377</c:v>
                </c:pt>
                <c:pt idx="7966">
                  <c:v>58.82176467941097</c:v>
                </c:pt>
                <c:pt idx="7967">
                  <c:v>59.40538696111658</c:v>
                </c:pt>
                <c:pt idx="7968">
                  <c:v>60.0</c:v>
                </c:pt>
                <c:pt idx="7969">
                  <c:v>59.20304046246274</c:v>
                </c:pt>
                <c:pt idx="7970">
                  <c:v>59.81638571495272</c:v>
                </c:pt>
                <c:pt idx="7971">
                  <c:v>59.03388857258177</c:v>
                </c:pt>
                <c:pt idx="7972">
                  <c:v>59.6657355607052</c:v>
                </c:pt>
                <c:pt idx="7973">
                  <c:v>58.89821729050888</c:v>
                </c:pt>
                <c:pt idx="7974">
                  <c:v>59.6657355607052</c:v>
                </c:pt>
                <c:pt idx="7975">
                  <c:v>60.4400529450463</c:v>
                </c:pt>
                <c:pt idx="7976">
                  <c:v>61.07372593840987</c:v>
                </c:pt>
                <c:pt idx="7977">
                  <c:v>61.84658438426491</c:v>
                </c:pt>
                <c:pt idx="7978">
                  <c:v>61.07372593840987</c:v>
                </c:pt>
                <c:pt idx="7979">
                  <c:v>61.84658438426491</c:v>
                </c:pt>
                <c:pt idx="7980">
                  <c:v>61.07372593840987</c:v>
                </c:pt>
                <c:pt idx="7981">
                  <c:v>60.30754513325841</c:v>
                </c:pt>
                <c:pt idx="7982">
                  <c:v>61.07372593840987</c:v>
                </c:pt>
                <c:pt idx="7983">
                  <c:v>61.71709649683789</c:v>
                </c:pt>
                <c:pt idx="7984">
                  <c:v>60.95900261651268</c:v>
                </c:pt>
                <c:pt idx="7985">
                  <c:v>60.20797289396147</c:v>
                </c:pt>
                <c:pt idx="7986">
                  <c:v>59.46427498927402</c:v>
                </c:pt>
                <c:pt idx="7987">
                  <c:v>60.14149981501958</c:v>
                </c:pt>
                <c:pt idx="7988">
                  <c:v>59.4138031100518</c:v>
                </c:pt>
                <c:pt idx="7989">
                  <c:v>60.10823570859487</c:v>
                </c:pt>
                <c:pt idx="7990">
                  <c:v>59.4138031100518</c:v>
                </c:pt>
                <c:pt idx="7991">
                  <c:v>58.7281874401041</c:v>
                </c:pt>
                <c:pt idx="7992">
                  <c:v>58.0</c:v>
                </c:pt>
                <c:pt idx="7993">
                  <c:v>57.28001396647874</c:v>
                </c:pt>
                <c:pt idx="7994">
                  <c:v>56.5685424949238</c:v>
                </c:pt>
                <c:pt idx="7995">
                  <c:v>57.28001396647874</c:v>
                </c:pt>
                <c:pt idx="7996">
                  <c:v>58.0</c:v>
                </c:pt>
                <c:pt idx="7997">
                  <c:v>58.69412236331676</c:v>
                </c:pt>
                <c:pt idx="7998">
                  <c:v>59.4138031100518</c:v>
                </c:pt>
                <c:pt idx="7999">
                  <c:v>58.7281874401041</c:v>
                </c:pt>
                <c:pt idx="8000">
                  <c:v>59.46427498927402</c:v>
                </c:pt>
                <c:pt idx="8001">
                  <c:v>60.14149981501958</c:v>
                </c:pt>
                <c:pt idx="8002">
                  <c:v>59.4138031100518</c:v>
                </c:pt>
                <c:pt idx="8003">
                  <c:v>58.7281874401041</c:v>
                </c:pt>
                <c:pt idx="8004">
                  <c:v>58.0</c:v>
                </c:pt>
                <c:pt idx="8005">
                  <c:v>58.7281874401041</c:v>
                </c:pt>
                <c:pt idx="8006">
                  <c:v>59.4138031100518</c:v>
                </c:pt>
                <c:pt idx="8007">
                  <c:v>60.10823570859487</c:v>
                </c:pt>
                <c:pt idx="8008">
                  <c:v>59.39696961966999</c:v>
                </c:pt>
                <c:pt idx="8009">
                  <c:v>60.10823570859487</c:v>
                </c:pt>
                <c:pt idx="8010">
                  <c:v>59.39696961966999</c:v>
                </c:pt>
                <c:pt idx="8011">
                  <c:v>60.10823570859487</c:v>
                </c:pt>
                <c:pt idx="8012">
                  <c:v>60.81118318204309</c:v>
                </c:pt>
                <c:pt idx="8013">
                  <c:v>61.5223536610881</c:v>
                </c:pt>
                <c:pt idx="8014">
                  <c:v>62.24146527838174</c:v>
                </c:pt>
                <c:pt idx="8015">
                  <c:v>61.55485358604957</c:v>
                </c:pt>
                <c:pt idx="8016">
                  <c:v>62.28964600958974</c:v>
                </c:pt>
                <c:pt idx="8017">
                  <c:v>63.0317380372777</c:v>
                </c:pt>
                <c:pt idx="8018">
                  <c:v>63.7808748764079</c:v>
                </c:pt>
                <c:pt idx="8019">
                  <c:v>64.4437739428721</c:v>
                </c:pt>
                <c:pt idx="8020">
                  <c:v>63.7808748764079</c:v>
                </c:pt>
                <c:pt idx="8021">
                  <c:v>64.4437739428721</c:v>
                </c:pt>
                <c:pt idx="8022">
                  <c:v>63.70243323453194</c:v>
                </c:pt>
                <c:pt idx="8023">
                  <c:v>64.3816744112795</c:v>
                </c:pt>
                <c:pt idx="8024">
                  <c:v>63.70243323453194</c:v>
                </c:pt>
                <c:pt idx="8025">
                  <c:v>64.3816744112795</c:v>
                </c:pt>
                <c:pt idx="8026">
                  <c:v>63.6553218513582</c:v>
                </c:pt>
                <c:pt idx="8027">
                  <c:v>64.3816744112795</c:v>
                </c:pt>
                <c:pt idx="8028">
                  <c:v>63.70243323453194</c:v>
                </c:pt>
                <c:pt idx="8029">
                  <c:v>64.3816744112795</c:v>
                </c:pt>
                <c:pt idx="8030">
                  <c:v>63.6553218513582</c:v>
                </c:pt>
                <c:pt idx="8031">
                  <c:v>62.93647591023825</c:v>
                </c:pt>
                <c:pt idx="8032">
                  <c:v>63.63961030678927</c:v>
                </c:pt>
                <c:pt idx="8033">
                  <c:v>62.93647591023825</c:v>
                </c:pt>
                <c:pt idx="8034">
                  <c:v>62.24146527838174</c:v>
                </c:pt>
                <c:pt idx="8035">
                  <c:v>61.5223536610881</c:v>
                </c:pt>
                <c:pt idx="8036">
                  <c:v>60.8276253029822</c:v>
                </c:pt>
                <c:pt idx="8037">
                  <c:v>61.55485358604957</c:v>
                </c:pt>
                <c:pt idx="8038">
                  <c:v>60.87692502089769</c:v>
                </c:pt>
                <c:pt idx="8039">
                  <c:v>61.55485358604957</c:v>
                </c:pt>
                <c:pt idx="8040">
                  <c:v>60.8276253029822</c:v>
                </c:pt>
                <c:pt idx="8041">
                  <c:v>60.14149981501958</c:v>
                </c:pt>
                <c:pt idx="8042">
                  <c:v>60.87692502089769</c:v>
                </c:pt>
                <c:pt idx="8043">
                  <c:v>60.20797289396147</c:v>
                </c:pt>
                <c:pt idx="8044">
                  <c:v>60.95900261651268</c:v>
                </c:pt>
                <c:pt idx="8045">
                  <c:v>60.30754513325841</c:v>
                </c:pt>
                <c:pt idx="8046">
                  <c:v>59.54829972383762</c:v>
                </c:pt>
                <c:pt idx="8047">
                  <c:v>60.30754513325841</c:v>
                </c:pt>
                <c:pt idx="8048">
                  <c:v>60.95900261651268</c:v>
                </c:pt>
                <c:pt idx="8049">
                  <c:v>61.61980201201558</c:v>
                </c:pt>
                <c:pt idx="8050">
                  <c:v>62.28964600958974</c:v>
                </c:pt>
                <c:pt idx="8051">
                  <c:v>61.61980201201558</c:v>
                </c:pt>
                <c:pt idx="8052">
                  <c:v>62.3698645180507</c:v>
                </c:pt>
                <c:pt idx="8053">
                  <c:v>63.0317380372777</c:v>
                </c:pt>
                <c:pt idx="8054">
                  <c:v>62.3698645180507</c:v>
                </c:pt>
                <c:pt idx="8055">
                  <c:v>61.71709649683789</c:v>
                </c:pt>
                <c:pt idx="8056">
                  <c:v>62.3698645180507</c:v>
                </c:pt>
                <c:pt idx="8057">
                  <c:v>63.12685640834652</c:v>
                </c:pt>
                <c:pt idx="8058">
                  <c:v>62.3698645180507</c:v>
                </c:pt>
                <c:pt idx="8059">
                  <c:v>61.61980201201558</c:v>
                </c:pt>
                <c:pt idx="8060">
                  <c:v>60.95900261651268</c:v>
                </c:pt>
                <c:pt idx="8061">
                  <c:v>60.20797289396147</c:v>
                </c:pt>
                <c:pt idx="8062">
                  <c:v>59.46427498927402</c:v>
                </c:pt>
                <c:pt idx="8063">
                  <c:v>60.20797289396147</c:v>
                </c:pt>
                <c:pt idx="8064">
                  <c:v>59.46427498927402</c:v>
                </c:pt>
                <c:pt idx="8065">
                  <c:v>60.14149981501958</c:v>
                </c:pt>
                <c:pt idx="8066">
                  <c:v>59.4138031100518</c:v>
                </c:pt>
                <c:pt idx="8067">
                  <c:v>60.14149981501958</c:v>
                </c:pt>
                <c:pt idx="8068">
                  <c:v>60.8276253029822</c:v>
                </c:pt>
                <c:pt idx="8069">
                  <c:v>60.14149981501958</c:v>
                </c:pt>
                <c:pt idx="8070">
                  <c:v>60.87692502089769</c:v>
                </c:pt>
                <c:pt idx="8071">
                  <c:v>60.20797289396147</c:v>
                </c:pt>
                <c:pt idx="8072">
                  <c:v>60.95900261651268</c:v>
                </c:pt>
                <c:pt idx="8073">
                  <c:v>61.61980201201558</c:v>
                </c:pt>
                <c:pt idx="8074">
                  <c:v>60.95900261651268</c:v>
                </c:pt>
                <c:pt idx="8075">
                  <c:v>61.61980201201558</c:v>
                </c:pt>
                <c:pt idx="8076">
                  <c:v>62.3698645180507</c:v>
                </c:pt>
                <c:pt idx="8077">
                  <c:v>61.61980201201558</c:v>
                </c:pt>
                <c:pt idx="8078">
                  <c:v>60.95900261651268</c:v>
                </c:pt>
                <c:pt idx="8079">
                  <c:v>61.61980201201558</c:v>
                </c:pt>
                <c:pt idx="8080">
                  <c:v>62.3698645180507</c:v>
                </c:pt>
                <c:pt idx="8081">
                  <c:v>61.71709649683789</c:v>
                </c:pt>
                <c:pt idx="8082">
                  <c:v>62.48199740725323</c:v>
                </c:pt>
                <c:pt idx="8083">
                  <c:v>63.25345840347388</c:v>
                </c:pt>
                <c:pt idx="8084">
                  <c:v>63.89053137985315</c:v>
                </c:pt>
                <c:pt idx="8085">
                  <c:v>63.12685640834652</c:v>
                </c:pt>
                <c:pt idx="8086">
                  <c:v>62.3698645180507</c:v>
                </c:pt>
                <c:pt idx="8087">
                  <c:v>63.0317380372777</c:v>
                </c:pt>
                <c:pt idx="8088">
                  <c:v>62.28964600958974</c:v>
                </c:pt>
                <c:pt idx="8089">
                  <c:v>61.61980201201558</c:v>
                </c:pt>
                <c:pt idx="8090">
                  <c:v>62.3698645180507</c:v>
                </c:pt>
                <c:pt idx="8091">
                  <c:v>63.12685640834652</c:v>
                </c:pt>
                <c:pt idx="8092">
                  <c:v>62.3698645180507</c:v>
                </c:pt>
                <c:pt idx="8093">
                  <c:v>63.0317380372777</c:v>
                </c:pt>
                <c:pt idx="8094">
                  <c:v>63.70243323453194</c:v>
                </c:pt>
                <c:pt idx="8095">
                  <c:v>64.4437739428721</c:v>
                </c:pt>
                <c:pt idx="8096">
                  <c:v>65.11528238439882</c:v>
                </c:pt>
                <c:pt idx="8097">
                  <c:v>65.79513659838392</c:v>
                </c:pt>
                <c:pt idx="8098">
                  <c:v>66.52818951391959</c:v>
                </c:pt>
                <c:pt idx="8099">
                  <c:v>65.85590330410783</c:v>
                </c:pt>
                <c:pt idx="8100">
                  <c:v>66.52818951391959</c:v>
                </c:pt>
                <c:pt idx="8101">
                  <c:v>67.20863039818622</c:v>
                </c:pt>
                <c:pt idx="8102">
                  <c:v>66.52818951391959</c:v>
                </c:pt>
                <c:pt idx="8103">
                  <c:v>67.20863039818622</c:v>
                </c:pt>
                <c:pt idx="8104">
                  <c:v>66.48308055437864</c:v>
                </c:pt>
                <c:pt idx="8105">
                  <c:v>67.20863039818622</c:v>
                </c:pt>
                <c:pt idx="8106">
                  <c:v>67.9411510058521</c:v>
                </c:pt>
                <c:pt idx="8107">
                  <c:v>68.62215385719105</c:v>
                </c:pt>
                <c:pt idx="8108">
                  <c:v>67.9411510058521</c:v>
                </c:pt>
                <c:pt idx="8109">
                  <c:v>67.26812023536855</c:v>
                </c:pt>
                <c:pt idx="8110">
                  <c:v>67.9411510058521</c:v>
                </c:pt>
                <c:pt idx="8111">
                  <c:v>68.6804193347711</c:v>
                </c:pt>
                <c:pt idx="8112">
                  <c:v>68.01470429252781</c:v>
                </c:pt>
                <c:pt idx="8113">
                  <c:v>68.76772498781677</c:v>
                </c:pt>
                <c:pt idx="8114">
                  <c:v>69.42621983083913</c:v>
                </c:pt>
                <c:pt idx="8115">
                  <c:v>68.6804193347711</c:v>
                </c:pt>
                <c:pt idx="8116">
                  <c:v>68.01470429252781</c:v>
                </c:pt>
                <c:pt idx="8117">
                  <c:v>68.76772498781677</c:v>
                </c:pt>
                <c:pt idx="8118">
                  <c:v>69.42621983083913</c:v>
                </c:pt>
                <c:pt idx="8119">
                  <c:v>68.6804193347711</c:v>
                </c:pt>
                <c:pt idx="8120">
                  <c:v>68.01470429252781</c:v>
                </c:pt>
                <c:pt idx="8121">
                  <c:v>68.6804193347711</c:v>
                </c:pt>
                <c:pt idx="8122">
                  <c:v>69.35416353759881</c:v>
                </c:pt>
                <c:pt idx="8123">
                  <c:v>70.09279563550022</c:v>
                </c:pt>
                <c:pt idx="8124">
                  <c:v>69.42621983083913</c:v>
                </c:pt>
                <c:pt idx="8125">
                  <c:v>68.76772498781677</c:v>
                </c:pt>
                <c:pt idx="8126">
                  <c:v>68.01470429252781</c:v>
                </c:pt>
                <c:pt idx="8127">
                  <c:v>68.6804193347711</c:v>
                </c:pt>
                <c:pt idx="8128">
                  <c:v>68.01470429252781</c:v>
                </c:pt>
                <c:pt idx="8129">
                  <c:v>67.26812023536855</c:v>
                </c:pt>
                <c:pt idx="8130">
                  <c:v>67.9411510058521</c:v>
                </c:pt>
                <c:pt idx="8131">
                  <c:v>67.20863039818622</c:v>
                </c:pt>
                <c:pt idx="8132">
                  <c:v>67.9411510058521</c:v>
                </c:pt>
                <c:pt idx="8133">
                  <c:v>68.62215385719105</c:v>
                </c:pt>
                <c:pt idx="8134">
                  <c:v>67.9411510058521</c:v>
                </c:pt>
                <c:pt idx="8135">
                  <c:v>68.6804193347711</c:v>
                </c:pt>
                <c:pt idx="8136">
                  <c:v>67.9411510058521</c:v>
                </c:pt>
                <c:pt idx="8137">
                  <c:v>67.20863039818622</c:v>
                </c:pt>
                <c:pt idx="8138">
                  <c:v>67.89698078707183</c:v>
                </c:pt>
                <c:pt idx="8139">
                  <c:v>67.17886572427373</c:v>
                </c:pt>
                <c:pt idx="8140">
                  <c:v>66.46803743153546</c:v>
                </c:pt>
                <c:pt idx="8141">
                  <c:v>67.17886572427373</c:v>
                </c:pt>
                <c:pt idx="8142">
                  <c:v>67.88225099390855</c:v>
                </c:pt>
                <c:pt idx="8143">
                  <c:v>68.59300255857006</c:v>
                </c:pt>
                <c:pt idx="8144">
                  <c:v>67.88225099390855</c:v>
                </c:pt>
                <c:pt idx="8145">
                  <c:v>67.17886572427373</c:v>
                </c:pt>
                <c:pt idx="8146">
                  <c:v>66.46803743153546</c:v>
                </c:pt>
                <c:pt idx="8147">
                  <c:v>67.17886572427373</c:v>
                </c:pt>
                <c:pt idx="8148">
                  <c:v>67.88225099390855</c:v>
                </c:pt>
                <c:pt idx="8149">
                  <c:v>67.17886572427373</c:v>
                </c:pt>
                <c:pt idx="8150">
                  <c:v>67.89698078707183</c:v>
                </c:pt>
                <c:pt idx="8151">
                  <c:v>68.62215385719105</c:v>
                </c:pt>
                <c:pt idx="8152">
                  <c:v>67.9411510058521</c:v>
                </c:pt>
                <c:pt idx="8153">
                  <c:v>67.26812023536855</c:v>
                </c:pt>
                <c:pt idx="8154">
                  <c:v>66.60330322138685</c:v>
                </c:pt>
                <c:pt idx="8155">
                  <c:v>67.35725647619564</c:v>
                </c:pt>
                <c:pt idx="8156">
                  <c:v>66.70832032063167</c:v>
                </c:pt>
                <c:pt idx="8157">
                  <c:v>65.94694837519018</c:v>
                </c:pt>
                <c:pt idx="8158">
                  <c:v>66.60330322138685</c:v>
                </c:pt>
                <c:pt idx="8159">
                  <c:v>67.35725647619564</c:v>
                </c:pt>
                <c:pt idx="8160">
                  <c:v>68.1175454637056</c:v>
                </c:pt>
                <c:pt idx="8161">
                  <c:v>67.35725647619564</c:v>
                </c:pt>
                <c:pt idx="8162">
                  <c:v>66.60330322138685</c:v>
                </c:pt>
                <c:pt idx="8163">
                  <c:v>67.26812023536855</c:v>
                </c:pt>
                <c:pt idx="8164">
                  <c:v>68.01470429252781</c:v>
                </c:pt>
                <c:pt idx="8165">
                  <c:v>67.35725647619564</c:v>
                </c:pt>
                <c:pt idx="8166">
                  <c:v>68.1175454637056</c:v>
                </c:pt>
                <c:pt idx="8167">
                  <c:v>68.8839603971781</c:v>
                </c:pt>
                <c:pt idx="8168">
                  <c:v>69.656299069072</c:v>
                </c:pt>
                <c:pt idx="8169">
                  <c:v>70.43436661176133</c:v>
                </c:pt>
                <c:pt idx="8170">
                  <c:v>69.656299069072</c:v>
                </c:pt>
                <c:pt idx="8171">
                  <c:v>68.8839603971781</c:v>
                </c:pt>
                <c:pt idx="8172">
                  <c:v>68.24954212300622</c:v>
                </c:pt>
                <c:pt idx="8173">
                  <c:v>67.47592163134935</c:v>
                </c:pt>
                <c:pt idx="8174">
                  <c:v>66.8430998682736</c:v>
                </c:pt>
                <c:pt idx="8175">
                  <c:v>66.06814663663572</c:v>
                </c:pt>
                <c:pt idx="8176">
                  <c:v>66.8430998682736</c:v>
                </c:pt>
                <c:pt idx="8177">
                  <c:v>67.47592163134935</c:v>
                </c:pt>
                <c:pt idx="8178">
                  <c:v>68.24954212300622</c:v>
                </c:pt>
                <c:pt idx="8179">
                  <c:v>69.02897942168927</c:v>
                </c:pt>
                <c:pt idx="8180">
                  <c:v>68.41052550594828</c:v>
                </c:pt>
                <c:pt idx="8181">
                  <c:v>69.20260110718382</c:v>
                </c:pt>
                <c:pt idx="8182">
                  <c:v>69.81403870282824</c:v>
                </c:pt>
                <c:pt idx="8183">
                  <c:v>70.60453243241541</c:v>
                </c:pt>
                <c:pt idx="8184">
                  <c:v>71.40028011149536</c:v>
                </c:pt>
                <c:pt idx="8185">
                  <c:v>70.80254232723568</c:v>
                </c:pt>
                <c:pt idx="8186">
                  <c:v>70.0</c:v>
                </c:pt>
                <c:pt idx="8187">
                  <c:v>69.40461079784253</c:v>
                </c:pt>
                <c:pt idx="8188">
                  <c:v>70.21395872616783</c:v>
                </c:pt>
                <c:pt idx="8189">
                  <c:v>69.40461079784253</c:v>
                </c:pt>
                <c:pt idx="8190">
                  <c:v>68.81860213634101</c:v>
                </c:pt>
                <c:pt idx="8191">
                  <c:v>69.40461079784253</c:v>
                </c:pt>
                <c:pt idx="8192">
                  <c:v>68.60029154456998</c:v>
                </c:pt>
                <c:pt idx="8193">
                  <c:v>67.80117993073571</c:v>
                </c:pt>
                <c:pt idx="8194">
                  <c:v>67.20119046564576</c:v>
                </c:pt>
                <c:pt idx="8195">
                  <c:v>68.00735254367721</c:v>
                </c:pt>
                <c:pt idx="8196">
                  <c:v>67.20119046564576</c:v>
                </c:pt>
                <c:pt idx="8197">
                  <c:v>66.40030120413611</c:v>
                </c:pt>
                <c:pt idx="8198">
                  <c:v>65.60487786742691</c:v>
                </c:pt>
                <c:pt idx="8199">
                  <c:v>66.40030120413611</c:v>
                </c:pt>
                <c:pt idx="8200">
                  <c:v>65.60487786742691</c:v>
                </c:pt>
                <c:pt idx="8201">
                  <c:v>64.8151216923952</c:v>
                </c:pt>
                <c:pt idx="8202">
                  <c:v>65.60487786742691</c:v>
                </c:pt>
                <c:pt idx="8203">
                  <c:v>66.21933252457322</c:v>
                </c:pt>
                <c:pt idx="8204">
                  <c:v>65.60487786742691</c:v>
                </c:pt>
                <c:pt idx="8205">
                  <c:v>66.21933252457322</c:v>
                </c:pt>
                <c:pt idx="8206">
                  <c:v>65.60487786742691</c:v>
                </c:pt>
                <c:pt idx="8207">
                  <c:v>65.0</c:v>
                </c:pt>
                <c:pt idx="8208">
                  <c:v>65.60487786742691</c:v>
                </c:pt>
                <c:pt idx="8209">
                  <c:v>66.21933252457322</c:v>
                </c:pt>
                <c:pt idx="8210">
                  <c:v>65.60487786742691</c:v>
                </c:pt>
                <c:pt idx="8211">
                  <c:v>66.40030120413611</c:v>
                </c:pt>
                <c:pt idx="8212">
                  <c:v>65.60487786742691</c:v>
                </c:pt>
                <c:pt idx="8213">
                  <c:v>65.0</c:v>
                </c:pt>
                <c:pt idx="8214">
                  <c:v>65.80273550544841</c:v>
                </c:pt>
                <c:pt idx="8215">
                  <c:v>65.21502894272147</c:v>
                </c:pt>
                <c:pt idx="8216">
                  <c:v>64.63745044476924</c:v>
                </c:pt>
                <c:pt idx="8217">
                  <c:v>64.07027391856539</c:v>
                </c:pt>
                <c:pt idx="8218">
                  <c:v>63.24555320336759</c:v>
                </c:pt>
                <c:pt idx="8219">
                  <c:v>63.8200595424354</c:v>
                </c:pt>
                <c:pt idx="8220">
                  <c:v>64.40496875241847</c:v>
                </c:pt>
                <c:pt idx="8221">
                  <c:v>65.21502894272147</c:v>
                </c:pt>
                <c:pt idx="8222">
                  <c:v>64.40496875241847</c:v>
                </c:pt>
                <c:pt idx="8223">
                  <c:v>63.8200595424354</c:v>
                </c:pt>
                <c:pt idx="8224">
                  <c:v>63.00793600809346</c:v>
                </c:pt>
                <c:pt idx="8225">
                  <c:v>63.8200595424354</c:v>
                </c:pt>
                <c:pt idx="8226">
                  <c:v>63.00793600809346</c:v>
                </c:pt>
                <c:pt idx="8227">
                  <c:v>62.20128616033595</c:v>
                </c:pt>
                <c:pt idx="8228">
                  <c:v>63.00793600809346</c:v>
                </c:pt>
                <c:pt idx="8229">
                  <c:v>62.42595614005443</c:v>
                </c:pt>
                <c:pt idx="8230">
                  <c:v>61.61168720299745</c:v>
                </c:pt>
                <c:pt idx="8231">
                  <c:v>62.42595614005443</c:v>
                </c:pt>
                <c:pt idx="8232">
                  <c:v>61.61168720299745</c:v>
                </c:pt>
                <c:pt idx="8233">
                  <c:v>61.03277807866851</c:v>
                </c:pt>
                <c:pt idx="8234">
                  <c:v>60.4648658313239</c:v>
                </c:pt>
                <c:pt idx="8235">
                  <c:v>59.64059020499377</c:v>
                </c:pt>
                <c:pt idx="8236">
                  <c:v>59.07622195096772</c:v>
                </c:pt>
                <c:pt idx="8237">
                  <c:v>59.64059020499377</c:v>
                </c:pt>
                <c:pt idx="8238">
                  <c:v>60.21627686929839</c:v>
                </c:pt>
                <c:pt idx="8239">
                  <c:v>60.80296045424105</c:v>
                </c:pt>
                <c:pt idx="8240">
                  <c:v>61.61168720299745</c:v>
                </c:pt>
                <c:pt idx="8241">
                  <c:v>60.80296045424105</c:v>
                </c:pt>
                <c:pt idx="8242">
                  <c:v>60.0</c:v>
                </c:pt>
                <c:pt idx="8243">
                  <c:v>59.20304046246274</c:v>
                </c:pt>
                <c:pt idx="8244">
                  <c:v>59.81638571495272</c:v>
                </c:pt>
                <c:pt idx="8245">
                  <c:v>59.03388857258177</c:v>
                </c:pt>
                <c:pt idx="8246">
                  <c:v>58.25804665451803</c:v>
                </c:pt>
                <c:pt idx="8247">
                  <c:v>58.89821729050888</c:v>
                </c:pt>
                <c:pt idx="8248">
                  <c:v>58.13776741499453</c:v>
                </c:pt>
                <c:pt idx="8249">
                  <c:v>57.48912940721924</c:v>
                </c:pt>
                <c:pt idx="8250">
                  <c:v>58.25804665451803</c:v>
                </c:pt>
                <c:pt idx="8251">
                  <c:v>59.03388857258177</c:v>
                </c:pt>
                <c:pt idx="8252">
                  <c:v>59.81638571495272</c:v>
                </c:pt>
                <c:pt idx="8253">
                  <c:v>60.4400529450463</c:v>
                </c:pt>
                <c:pt idx="8254">
                  <c:v>61.22091146005586</c:v>
                </c:pt>
                <c:pt idx="8255">
                  <c:v>60.4400529450463</c:v>
                </c:pt>
                <c:pt idx="8256">
                  <c:v>61.07372593840987</c:v>
                </c:pt>
                <c:pt idx="8257">
                  <c:v>61.84658438426491</c:v>
                </c:pt>
                <c:pt idx="8258">
                  <c:v>62.6258732474047</c:v>
                </c:pt>
                <c:pt idx="8259">
                  <c:v>62.00806399170998</c:v>
                </c:pt>
                <c:pt idx="8260">
                  <c:v>62.6258732474047</c:v>
                </c:pt>
                <c:pt idx="8261">
                  <c:v>63.25345840347388</c:v>
                </c:pt>
                <c:pt idx="8262">
                  <c:v>63.89053137985315</c:v>
                </c:pt>
                <c:pt idx="8263">
                  <c:v>64.53681120105021</c:v>
                </c:pt>
                <c:pt idx="8264">
                  <c:v>63.7808748764079</c:v>
                </c:pt>
                <c:pt idx="8265">
                  <c:v>64.4437739428721</c:v>
                </c:pt>
                <c:pt idx="8266">
                  <c:v>63.70243323453194</c:v>
                </c:pt>
                <c:pt idx="8267">
                  <c:v>64.3816744112795</c:v>
                </c:pt>
                <c:pt idx="8268">
                  <c:v>63.6553218513582</c:v>
                </c:pt>
                <c:pt idx="8269">
                  <c:v>64.3816744112795</c:v>
                </c:pt>
                <c:pt idx="8270">
                  <c:v>65.06919393998975</c:v>
                </c:pt>
                <c:pt idx="8271">
                  <c:v>64.35060217278468</c:v>
                </c:pt>
                <c:pt idx="8272">
                  <c:v>65.05382386916237</c:v>
                </c:pt>
                <c:pt idx="8273">
                  <c:v>65.76473218982953</c:v>
                </c:pt>
                <c:pt idx="8274">
                  <c:v>65.05382386916237</c:v>
                </c:pt>
                <c:pt idx="8275">
                  <c:v>65.76473218982953</c:v>
                </c:pt>
                <c:pt idx="8276">
                  <c:v>66.46803743153546</c:v>
                </c:pt>
                <c:pt idx="8277">
                  <c:v>65.76473218982953</c:v>
                </c:pt>
                <c:pt idx="8278">
                  <c:v>66.48308055437864</c:v>
                </c:pt>
                <c:pt idx="8279">
                  <c:v>67.20863039818622</c:v>
                </c:pt>
                <c:pt idx="8280">
                  <c:v>67.9411510058521</c:v>
                </c:pt>
                <c:pt idx="8281">
                  <c:v>68.62215385719105</c:v>
                </c:pt>
                <c:pt idx="8282">
                  <c:v>69.31089380465383</c:v>
                </c:pt>
                <c:pt idx="8283">
                  <c:v>70.03570517957252</c:v>
                </c:pt>
                <c:pt idx="8284">
                  <c:v>69.35416353759881</c:v>
                </c:pt>
                <c:pt idx="8285">
                  <c:v>68.6804193347711</c:v>
                </c:pt>
                <c:pt idx="8286">
                  <c:v>69.42621983083913</c:v>
                </c:pt>
                <c:pt idx="8287">
                  <c:v>70.09279563550022</c:v>
                </c:pt>
                <c:pt idx="8288">
                  <c:v>69.35416353759881</c:v>
                </c:pt>
                <c:pt idx="8289">
                  <c:v>68.6804193347711</c:v>
                </c:pt>
                <c:pt idx="8290">
                  <c:v>68.01470429252781</c:v>
                </c:pt>
                <c:pt idx="8291">
                  <c:v>67.35725647619564</c:v>
                </c:pt>
                <c:pt idx="8292">
                  <c:v>68.01470429252781</c:v>
                </c:pt>
                <c:pt idx="8293">
                  <c:v>67.26812023536855</c:v>
                </c:pt>
                <c:pt idx="8294">
                  <c:v>68.01470429252781</c:v>
                </c:pt>
                <c:pt idx="8295">
                  <c:v>68.76772498781677</c:v>
                </c:pt>
                <c:pt idx="8296">
                  <c:v>69.52697318307479</c:v>
                </c:pt>
                <c:pt idx="8297">
                  <c:v>70.178344238091</c:v>
                </c:pt>
                <c:pt idx="8298">
                  <c:v>70.83784299369935</c:v>
                </c:pt>
                <c:pt idx="8299">
                  <c:v>70.09279563550022</c:v>
                </c:pt>
                <c:pt idx="8300">
                  <c:v>69.35416353759881</c:v>
                </c:pt>
                <c:pt idx="8301">
                  <c:v>70.09279563550022</c:v>
                </c:pt>
                <c:pt idx="8302">
                  <c:v>69.42621983083913</c:v>
                </c:pt>
                <c:pt idx="8303">
                  <c:v>68.76772498781677</c:v>
                </c:pt>
                <c:pt idx="8304">
                  <c:v>68.1175454637056</c:v>
                </c:pt>
                <c:pt idx="8305">
                  <c:v>68.76772498781677</c:v>
                </c:pt>
                <c:pt idx="8306">
                  <c:v>69.42621983083913</c:v>
                </c:pt>
                <c:pt idx="8307">
                  <c:v>68.6804193347711</c:v>
                </c:pt>
                <c:pt idx="8308">
                  <c:v>69.42621983083913</c:v>
                </c:pt>
                <c:pt idx="8309">
                  <c:v>70.09279563550022</c:v>
                </c:pt>
                <c:pt idx="8310">
                  <c:v>70.7672240518165</c:v>
                </c:pt>
                <c:pt idx="8311">
                  <c:v>71.50524456289902</c:v>
                </c:pt>
                <c:pt idx="8312">
                  <c:v>72.24956747275377</c:v>
                </c:pt>
                <c:pt idx="8313">
                  <c:v>72.91776189653656</c:v>
                </c:pt>
                <c:pt idx="8314">
                  <c:v>72.18032973047436</c:v>
                </c:pt>
                <c:pt idx="8315">
                  <c:v>72.86288492778748</c:v>
                </c:pt>
                <c:pt idx="8316">
                  <c:v>73.59347797189639</c:v>
                </c:pt>
                <c:pt idx="8317">
                  <c:v>74.27651041883968</c:v>
                </c:pt>
                <c:pt idx="8318">
                  <c:v>74.96665925596525</c:v>
                </c:pt>
                <c:pt idx="8319">
                  <c:v>74.27651041883968</c:v>
                </c:pt>
                <c:pt idx="8320">
                  <c:v>73.55270219373317</c:v>
                </c:pt>
                <c:pt idx="8321">
                  <c:v>74.27651041883968</c:v>
                </c:pt>
                <c:pt idx="8322">
                  <c:v>73.59347797189639</c:v>
                </c:pt>
                <c:pt idx="8323">
                  <c:v>72.86288492778748</c:v>
                </c:pt>
                <c:pt idx="8324">
                  <c:v>72.18032973047436</c:v>
                </c:pt>
                <c:pt idx="8325">
                  <c:v>72.86288492778748</c:v>
                </c:pt>
                <c:pt idx="8326">
                  <c:v>72.13875518748573</c:v>
                </c:pt>
                <c:pt idx="8327">
                  <c:v>71.42128534267638</c:v>
                </c:pt>
                <c:pt idx="8328">
                  <c:v>70.7248188403477</c:v>
                </c:pt>
                <c:pt idx="8329">
                  <c:v>70.03570517957252</c:v>
                </c:pt>
                <c:pt idx="8330">
                  <c:v>70.7672240518165</c:v>
                </c:pt>
                <c:pt idx="8331">
                  <c:v>71.449282711585</c:v>
                </c:pt>
                <c:pt idx="8332">
                  <c:v>70.7672240518165</c:v>
                </c:pt>
                <c:pt idx="8333">
                  <c:v>71.449282711585</c:v>
                </c:pt>
                <c:pt idx="8334">
                  <c:v>70.7248188403477</c:v>
                </c:pt>
                <c:pt idx="8335">
                  <c:v>71.449282711585</c:v>
                </c:pt>
                <c:pt idx="8336">
                  <c:v>70.7672240518165</c:v>
                </c:pt>
                <c:pt idx="8337">
                  <c:v>71.50524456289902</c:v>
                </c:pt>
                <c:pt idx="8338">
                  <c:v>70.7672240518165</c:v>
                </c:pt>
                <c:pt idx="8339">
                  <c:v>70.03570517957252</c:v>
                </c:pt>
                <c:pt idx="8340">
                  <c:v>69.31089380465383</c:v>
                </c:pt>
                <c:pt idx="8341">
                  <c:v>70.00714249274855</c:v>
                </c:pt>
                <c:pt idx="8342">
                  <c:v>69.29646455628166</c:v>
                </c:pt>
                <c:pt idx="8343">
                  <c:v>68.59300255857006</c:v>
                </c:pt>
                <c:pt idx="8344">
                  <c:v>69.31089380465383</c:v>
                </c:pt>
                <c:pt idx="8345">
                  <c:v>68.59300255857006</c:v>
                </c:pt>
                <c:pt idx="8346">
                  <c:v>67.89698078707183</c:v>
                </c:pt>
                <c:pt idx="8347">
                  <c:v>67.20863039818622</c:v>
                </c:pt>
                <c:pt idx="8348">
                  <c:v>66.48308055437864</c:v>
                </c:pt>
                <c:pt idx="8349">
                  <c:v>65.76473218982953</c:v>
                </c:pt>
                <c:pt idx="8350">
                  <c:v>65.06919393998975</c:v>
                </c:pt>
                <c:pt idx="8351">
                  <c:v>65.79513659838392</c:v>
                </c:pt>
                <c:pt idx="8352">
                  <c:v>66.52818951391959</c:v>
                </c:pt>
                <c:pt idx="8353">
                  <c:v>67.26812023536855</c:v>
                </c:pt>
                <c:pt idx="8354">
                  <c:v>68.01470429252781</c:v>
                </c:pt>
                <c:pt idx="8355">
                  <c:v>67.26812023536855</c:v>
                </c:pt>
                <c:pt idx="8356">
                  <c:v>66.60330322138685</c:v>
                </c:pt>
                <c:pt idx="8357">
                  <c:v>65.94694837519018</c:v>
                </c:pt>
                <c:pt idx="8358">
                  <c:v>66.60330322138685</c:v>
                </c:pt>
                <c:pt idx="8359">
                  <c:v>65.94694837519018</c:v>
                </c:pt>
                <c:pt idx="8360">
                  <c:v>66.70832032063167</c:v>
                </c:pt>
                <c:pt idx="8361">
                  <c:v>65.94694837519018</c:v>
                </c:pt>
                <c:pt idx="8362">
                  <c:v>66.70832032063167</c:v>
                </c:pt>
                <c:pt idx="8363">
                  <c:v>67.35725647619564</c:v>
                </c:pt>
                <c:pt idx="8364">
                  <c:v>66.60330322138685</c:v>
                </c:pt>
                <c:pt idx="8365">
                  <c:v>65.85590330410783</c:v>
                </c:pt>
                <c:pt idx="8366">
                  <c:v>66.52818951391959</c:v>
                </c:pt>
                <c:pt idx="8367">
                  <c:v>65.85590330410783</c:v>
                </c:pt>
                <c:pt idx="8368">
                  <c:v>65.19202405202648</c:v>
                </c:pt>
                <c:pt idx="8369">
                  <c:v>65.94694837519018</c:v>
                </c:pt>
                <c:pt idx="8370">
                  <c:v>66.70832032063167</c:v>
                </c:pt>
                <c:pt idx="8371">
                  <c:v>67.47592163134935</c:v>
                </c:pt>
                <c:pt idx="8372">
                  <c:v>68.1175454637056</c:v>
                </c:pt>
                <c:pt idx="8373">
                  <c:v>67.47592163134935</c:v>
                </c:pt>
                <c:pt idx="8374">
                  <c:v>68.1175454637056</c:v>
                </c:pt>
                <c:pt idx="8375">
                  <c:v>67.47592163134935</c:v>
                </c:pt>
                <c:pt idx="8376">
                  <c:v>66.70832032063167</c:v>
                </c:pt>
                <c:pt idx="8377">
                  <c:v>67.35725647619564</c:v>
                </c:pt>
                <c:pt idx="8378">
                  <c:v>68.1175454637056</c:v>
                </c:pt>
                <c:pt idx="8379">
                  <c:v>68.76772498781677</c:v>
                </c:pt>
                <c:pt idx="8380">
                  <c:v>68.1175454637056</c:v>
                </c:pt>
                <c:pt idx="8381">
                  <c:v>68.76772498781677</c:v>
                </c:pt>
                <c:pt idx="8382">
                  <c:v>69.42621983083913</c:v>
                </c:pt>
                <c:pt idx="8383">
                  <c:v>68.6804193347711</c:v>
                </c:pt>
                <c:pt idx="8384">
                  <c:v>67.9411510058521</c:v>
                </c:pt>
                <c:pt idx="8385">
                  <c:v>68.62215385719105</c:v>
                </c:pt>
                <c:pt idx="8386">
                  <c:v>67.89698078707183</c:v>
                </c:pt>
                <c:pt idx="8387">
                  <c:v>68.62215385719105</c:v>
                </c:pt>
                <c:pt idx="8388">
                  <c:v>69.31089380465383</c:v>
                </c:pt>
                <c:pt idx="8389">
                  <c:v>70.03570517957252</c:v>
                </c:pt>
                <c:pt idx="8390">
                  <c:v>70.7248188403477</c:v>
                </c:pt>
                <c:pt idx="8391">
                  <c:v>70.03570517957252</c:v>
                </c:pt>
                <c:pt idx="8392">
                  <c:v>70.7672240518165</c:v>
                </c:pt>
                <c:pt idx="8393">
                  <c:v>71.50524456289902</c:v>
                </c:pt>
                <c:pt idx="8394">
                  <c:v>72.24956747275377</c:v>
                </c:pt>
                <c:pt idx="8395">
                  <c:v>73.0</c:v>
                </c:pt>
                <c:pt idx="8396">
                  <c:v>72.24956747275377</c:v>
                </c:pt>
                <c:pt idx="8397">
                  <c:v>71.58910531638176</c:v>
                </c:pt>
                <c:pt idx="8398">
                  <c:v>70.83784299369935</c:v>
                </c:pt>
                <c:pt idx="8399">
                  <c:v>71.58910531638176</c:v>
                </c:pt>
                <c:pt idx="8400">
                  <c:v>72.34638899074369</c:v>
                </c:pt>
                <c:pt idx="8401">
                  <c:v>71.7007670809734</c:v>
                </c:pt>
                <c:pt idx="8402">
                  <c:v>70.9365914038728</c:v>
                </c:pt>
                <c:pt idx="8403">
                  <c:v>70.29224708315989</c:v>
                </c:pt>
                <c:pt idx="8404">
                  <c:v>69.656299069072</c:v>
                </c:pt>
                <c:pt idx="8405">
                  <c:v>68.8839603971781</c:v>
                </c:pt>
                <c:pt idx="8406">
                  <c:v>68.24954212300622</c:v>
                </c:pt>
                <c:pt idx="8407">
                  <c:v>69.02897942168927</c:v>
                </c:pt>
                <c:pt idx="8408">
                  <c:v>68.41052550594828</c:v>
                </c:pt>
                <c:pt idx="8409">
                  <c:v>67.62396025078685</c:v>
                </c:pt>
                <c:pt idx="8410">
                  <c:v>68.41052550594828</c:v>
                </c:pt>
                <c:pt idx="8411">
                  <c:v>69.20260110718382</c:v>
                </c:pt>
                <c:pt idx="8412">
                  <c:v>69.81403870282824</c:v>
                </c:pt>
                <c:pt idx="8413">
                  <c:v>70.43436661176133</c:v>
                </c:pt>
                <c:pt idx="8414">
                  <c:v>69.81403870282824</c:v>
                </c:pt>
                <c:pt idx="8415">
                  <c:v>70.60453243241541</c:v>
                </c:pt>
                <c:pt idx="8416">
                  <c:v>69.81403870282824</c:v>
                </c:pt>
                <c:pt idx="8417">
                  <c:v>70.60453243241541</c:v>
                </c:pt>
                <c:pt idx="8418">
                  <c:v>71.21797525905943</c:v>
                </c:pt>
                <c:pt idx="8419">
                  <c:v>70.43436661176133</c:v>
                </c:pt>
                <c:pt idx="8420">
                  <c:v>71.21797525905943</c:v>
                </c:pt>
                <c:pt idx="8421">
                  <c:v>70.60453243241541</c:v>
                </c:pt>
                <c:pt idx="8422">
                  <c:v>71.21797525905943</c:v>
                </c:pt>
                <c:pt idx="8423">
                  <c:v>70.43436661176133</c:v>
                </c:pt>
                <c:pt idx="8424">
                  <c:v>69.656299069072</c:v>
                </c:pt>
                <c:pt idx="8425">
                  <c:v>70.43436661176133</c:v>
                </c:pt>
                <c:pt idx="8426">
                  <c:v>71.06335201775947</c:v>
                </c:pt>
                <c:pt idx="8427">
                  <c:v>71.84010022264723</c:v>
                </c:pt>
                <c:pt idx="8428">
                  <c:v>71.21797525905943</c:v>
                </c:pt>
                <c:pt idx="8429">
                  <c:v>71.84010022264723</c:v>
                </c:pt>
                <c:pt idx="8430">
                  <c:v>72.47068372797374</c:v>
                </c:pt>
                <c:pt idx="8431">
                  <c:v>73.10950690573696</c:v>
                </c:pt>
                <c:pt idx="8432">
                  <c:v>72.47068372797374</c:v>
                </c:pt>
                <c:pt idx="8433">
                  <c:v>71.7007670809734</c:v>
                </c:pt>
                <c:pt idx="8434">
                  <c:v>72.34638899074369</c:v>
                </c:pt>
                <c:pt idx="8435">
                  <c:v>71.7007670809734</c:v>
                </c:pt>
                <c:pt idx="8436">
                  <c:v>71.06335201775947</c:v>
                </c:pt>
                <c:pt idx="8437">
                  <c:v>70.43436661176133</c:v>
                </c:pt>
                <c:pt idx="8438">
                  <c:v>71.06335201775947</c:v>
                </c:pt>
                <c:pt idx="8439">
                  <c:v>70.29224708315989</c:v>
                </c:pt>
                <c:pt idx="8440">
                  <c:v>69.52697318307479</c:v>
                </c:pt>
                <c:pt idx="8441">
                  <c:v>70.178344238091</c:v>
                </c:pt>
                <c:pt idx="8442">
                  <c:v>70.83784299369935</c:v>
                </c:pt>
                <c:pt idx="8443">
                  <c:v>71.50524456289902</c:v>
                </c:pt>
                <c:pt idx="8444">
                  <c:v>72.24956747275377</c:v>
                </c:pt>
                <c:pt idx="8445">
                  <c:v>71.58910531638176</c:v>
                </c:pt>
                <c:pt idx="8446">
                  <c:v>72.34638899074369</c:v>
                </c:pt>
                <c:pt idx="8447">
                  <c:v>71.7007670809734</c:v>
                </c:pt>
                <c:pt idx="8448">
                  <c:v>72.47068372797374</c:v>
                </c:pt>
                <c:pt idx="8449">
                  <c:v>73.24616030891995</c:v>
                </c:pt>
                <c:pt idx="8450">
                  <c:v>74.02702209328699</c:v>
                </c:pt>
                <c:pt idx="8451">
                  <c:v>74.65252842335616</c:v>
                </c:pt>
                <c:pt idx="8452">
                  <c:v>75.28612089887484</c:v>
                </c:pt>
                <c:pt idx="8453">
                  <c:v>74.65252842335616</c:v>
                </c:pt>
                <c:pt idx="8454">
                  <c:v>75.43208866258443</c:v>
                </c:pt>
                <c:pt idx="8455">
                  <c:v>76.05918747922567</c:v>
                </c:pt>
                <c:pt idx="8456">
                  <c:v>76.83749084919418</c:v>
                </c:pt>
                <c:pt idx="8457">
                  <c:v>77.62087348130012</c:v>
                </c:pt>
                <c:pt idx="8458">
                  <c:v>76.83749084919418</c:v>
                </c:pt>
                <c:pt idx="8459">
                  <c:v>77.62087348130012</c:v>
                </c:pt>
                <c:pt idx="8460">
                  <c:v>78.40918313565064</c:v>
                </c:pt>
                <c:pt idx="8461">
                  <c:v>79.20227269466452</c:v>
                </c:pt>
                <c:pt idx="8462">
                  <c:v>80.0</c:v>
                </c:pt>
                <c:pt idx="8463">
                  <c:v>80.80222769206304</c:v>
                </c:pt>
                <c:pt idx="8464">
                  <c:v>80.0</c:v>
                </c:pt>
                <c:pt idx="8465">
                  <c:v>80.80222769206304</c:v>
                </c:pt>
                <c:pt idx="8466">
                  <c:v>80.2122185206219</c:v>
                </c:pt>
                <c:pt idx="8467">
                  <c:v>79.63039620647382</c:v>
                </c:pt>
                <c:pt idx="8468">
                  <c:v>78.81624198095212</c:v>
                </c:pt>
                <c:pt idx="8469">
                  <c:v>79.40403012442127</c:v>
                </c:pt>
                <c:pt idx="8470">
                  <c:v>80.2122185206219</c:v>
                </c:pt>
                <c:pt idx="8471">
                  <c:v>79.40403012442127</c:v>
                </c:pt>
                <c:pt idx="8472">
                  <c:v>80.0</c:v>
                </c:pt>
                <c:pt idx="8473">
                  <c:v>79.20227269466452</c:v>
                </c:pt>
                <c:pt idx="8474">
                  <c:v>78.40918313565064</c:v>
                </c:pt>
                <c:pt idx="8475">
                  <c:v>79.02531240052139</c:v>
                </c:pt>
                <c:pt idx="8476">
                  <c:v>79.81227975693966</c:v>
                </c:pt>
                <c:pt idx="8477">
                  <c:v>79.02531240052139</c:v>
                </c:pt>
                <c:pt idx="8478">
                  <c:v>78.2432105680742</c:v>
                </c:pt>
                <c:pt idx="8479">
                  <c:v>77.62087348130012</c:v>
                </c:pt>
                <c:pt idx="8480">
                  <c:v>77.00649323271382</c:v>
                </c:pt>
                <c:pt idx="8481">
                  <c:v>77.80102827083971</c:v>
                </c:pt>
                <c:pt idx="8482">
                  <c:v>78.60025445251433</c:v>
                </c:pt>
                <c:pt idx="8483">
                  <c:v>78.00640999302557</c:v>
                </c:pt>
                <c:pt idx="8484">
                  <c:v>78.60025445251433</c:v>
                </c:pt>
                <c:pt idx="8485">
                  <c:v>79.40403012442127</c:v>
                </c:pt>
                <c:pt idx="8486">
                  <c:v>78.81624198095212</c:v>
                </c:pt>
                <c:pt idx="8487">
                  <c:v>79.63039620647382</c:v>
                </c:pt>
                <c:pt idx="8488">
                  <c:v>80.44874144447506</c:v>
                </c:pt>
                <c:pt idx="8489">
                  <c:v>79.88116173416608</c:v>
                </c:pt>
                <c:pt idx="8490">
                  <c:v>79.32212806020775</c:v>
                </c:pt>
                <c:pt idx="8491">
                  <c:v>79.88116173416608</c:v>
                </c:pt>
                <c:pt idx="8492">
                  <c:v>80.70935509592429</c:v>
                </c:pt>
                <c:pt idx="8493">
                  <c:v>79.88116173416608</c:v>
                </c:pt>
                <c:pt idx="8494">
                  <c:v>80.70935509592429</c:v>
                </c:pt>
                <c:pt idx="8495">
                  <c:v>80.15609770940699</c:v>
                </c:pt>
                <c:pt idx="8496">
                  <c:v>79.32212806020775</c:v>
                </c:pt>
                <c:pt idx="8497">
                  <c:v>80.15609770940699</c:v>
                </c:pt>
                <c:pt idx="8498">
                  <c:v>80.70935509592429</c:v>
                </c:pt>
                <c:pt idx="8499">
                  <c:v>79.88116173416608</c:v>
                </c:pt>
                <c:pt idx="8500">
                  <c:v>79.32212806020775</c:v>
                </c:pt>
                <c:pt idx="8501">
                  <c:v>79.88116173416608</c:v>
                </c:pt>
                <c:pt idx="8502">
                  <c:v>79.32212806020775</c:v>
                </c:pt>
                <c:pt idx="8503">
                  <c:v>80.15609770940699</c:v>
                </c:pt>
                <c:pt idx="8504">
                  <c:v>79.61155694998056</c:v>
                </c:pt>
                <c:pt idx="8505">
                  <c:v>80.15609770940699</c:v>
                </c:pt>
                <c:pt idx="8506">
                  <c:v>79.32212806020775</c:v>
                </c:pt>
                <c:pt idx="8507">
                  <c:v>78.77182237323191</c:v>
                </c:pt>
                <c:pt idx="8508">
                  <c:v>78.23042886243178</c:v>
                </c:pt>
                <c:pt idx="8509">
                  <c:v>77.38862965578341</c:v>
                </c:pt>
                <c:pt idx="8510">
                  <c:v>78.23042886243178</c:v>
                </c:pt>
                <c:pt idx="8511">
                  <c:v>77.69813382572325</c:v>
                </c:pt>
                <c:pt idx="8512">
                  <c:v>76.8505042273634</c:v>
                </c:pt>
                <c:pt idx="8513">
                  <c:v>77.69813382572325</c:v>
                </c:pt>
                <c:pt idx="8514">
                  <c:v>76.8505042273634</c:v>
                </c:pt>
                <c:pt idx="8515">
                  <c:v>76.32168761236873</c:v>
                </c:pt>
                <c:pt idx="8516">
                  <c:v>76.8505042273634</c:v>
                </c:pt>
                <c:pt idx="8517">
                  <c:v>77.69813382572325</c:v>
                </c:pt>
                <c:pt idx="8518">
                  <c:v>78.54934754662193</c:v>
                </c:pt>
                <c:pt idx="8519">
                  <c:v>79.07591289387686</c:v>
                </c:pt>
                <c:pt idx="8520">
                  <c:v>78.54934754662193</c:v>
                </c:pt>
                <c:pt idx="8521">
                  <c:v>79.07591289387686</c:v>
                </c:pt>
                <c:pt idx="8522">
                  <c:v>78.23042886243178</c:v>
                </c:pt>
                <c:pt idx="8523">
                  <c:v>77.38862965578341</c:v>
                </c:pt>
                <c:pt idx="8524">
                  <c:v>78.23042886243178</c:v>
                </c:pt>
                <c:pt idx="8525">
                  <c:v>78.77182237323191</c:v>
                </c:pt>
                <c:pt idx="8526">
                  <c:v>77.93587107359485</c:v>
                </c:pt>
                <c:pt idx="8527">
                  <c:v>78.77182237323191</c:v>
                </c:pt>
                <c:pt idx="8528">
                  <c:v>79.32212806020775</c:v>
                </c:pt>
                <c:pt idx="8529">
                  <c:v>79.88116173416608</c:v>
                </c:pt>
                <c:pt idx="8530">
                  <c:v>79.32212806020775</c:v>
                </c:pt>
                <c:pt idx="8531">
                  <c:v>79.88116173416608</c:v>
                </c:pt>
                <c:pt idx="8532">
                  <c:v>79.05694150420949</c:v>
                </c:pt>
                <c:pt idx="8533">
                  <c:v>78.49203781276162</c:v>
                </c:pt>
                <c:pt idx="8534">
                  <c:v>79.05694150420949</c:v>
                </c:pt>
                <c:pt idx="8535">
                  <c:v>79.63039620647382</c:v>
                </c:pt>
                <c:pt idx="8536">
                  <c:v>80.44874144447506</c:v>
                </c:pt>
                <c:pt idx="8537">
                  <c:v>81.0246875958186</c:v>
                </c:pt>
                <c:pt idx="8538">
                  <c:v>81.60882305241266</c:v>
                </c:pt>
                <c:pt idx="8539">
                  <c:v>82.2009732302483</c:v>
                </c:pt>
                <c:pt idx="8540">
                  <c:v>82.80096617793781</c:v>
                </c:pt>
                <c:pt idx="8541">
                  <c:v>83.40863264674706</c:v>
                </c:pt>
                <c:pt idx="8542">
                  <c:v>84.02380615040002</c:v>
                </c:pt>
                <c:pt idx="8543">
                  <c:v>84.64632301523793</c:v>
                </c:pt>
                <c:pt idx="8544">
                  <c:v>85.27602242131136</c:v>
                </c:pt>
                <c:pt idx="8545">
                  <c:v>84.64632301523793</c:v>
                </c:pt>
                <c:pt idx="8546">
                  <c:v>85.42833253669417</c:v>
                </c:pt>
                <c:pt idx="8547">
                  <c:v>84.64632301523793</c:v>
                </c:pt>
                <c:pt idx="8548">
                  <c:v>85.42833253669417</c:v>
                </c:pt>
                <c:pt idx="8549">
                  <c:v>86.21484790916237</c:v>
                </c:pt>
                <c:pt idx="8550">
                  <c:v>87.00574693662483</c:v>
                </c:pt>
                <c:pt idx="8551">
                  <c:v>87.80091115700337</c:v>
                </c:pt>
                <c:pt idx="8552">
                  <c:v>87.20091742636655</c:v>
                </c:pt>
                <c:pt idx="8553">
                  <c:v>86.6083136886985</c:v>
                </c:pt>
                <c:pt idx="8554">
                  <c:v>87.20091742636655</c:v>
                </c:pt>
                <c:pt idx="8555">
                  <c:v>86.6083136886985</c:v>
                </c:pt>
                <c:pt idx="8556">
                  <c:v>87.41853350405736</c:v>
                </c:pt>
                <c:pt idx="8557">
                  <c:v>86.6083136886985</c:v>
                </c:pt>
                <c:pt idx="8558">
                  <c:v>85.80209787645055</c:v>
                </c:pt>
                <c:pt idx="8559">
                  <c:v>85.21150157109073</c:v>
                </c:pt>
                <c:pt idx="8560">
                  <c:v>85.80209787645055</c:v>
                </c:pt>
                <c:pt idx="8561">
                  <c:v>86.6083136886985</c:v>
                </c:pt>
                <c:pt idx="8562">
                  <c:v>87.20091742636655</c:v>
                </c:pt>
                <c:pt idx="8563">
                  <c:v>86.6083136886985</c:v>
                </c:pt>
                <c:pt idx="8564">
                  <c:v>86.02325267042627</c:v>
                </c:pt>
                <c:pt idx="8565">
                  <c:v>86.6083136886985</c:v>
                </c:pt>
                <c:pt idx="8566">
                  <c:v>85.80209787645055</c:v>
                </c:pt>
                <c:pt idx="8567">
                  <c:v>86.40023148117138</c:v>
                </c:pt>
                <c:pt idx="8568">
                  <c:v>85.80209787645055</c:v>
                </c:pt>
                <c:pt idx="8569">
                  <c:v>85.0</c:v>
                </c:pt>
                <c:pt idx="8570">
                  <c:v>85.60373823613078</c:v>
                </c:pt>
                <c:pt idx="8571">
                  <c:v>86.21484790916237</c:v>
                </c:pt>
                <c:pt idx="8572">
                  <c:v>86.83317338436964</c:v>
                </c:pt>
                <c:pt idx="8573">
                  <c:v>87.6184911990614</c:v>
                </c:pt>
                <c:pt idx="8574">
                  <c:v>88.23831367382311</c:v>
                </c:pt>
                <c:pt idx="8575">
                  <c:v>88.86506625215557</c:v>
                </c:pt>
                <c:pt idx="8576">
                  <c:v>89.64373932405988</c:v>
                </c:pt>
                <c:pt idx="8577">
                  <c:v>90.27181176868004</c:v>
                </c:pt>
                <c:pt idx="8578">
                  <c:v>90.9065454189081</c:v>
                </c:pt>
                <c:pt idx="8579">
                  <c:v>91.54780172128657</c:v>
                </c:pt>
                <c:pt idx="8580">
                  <c:v>90.78546139112804</c:v>
                </c:pt>
                <c:pt idx="8581">
                  <c:v>91.43850392476902</c:v>
                </c:pt>
                <c:pt idx="8582">
                  <c:v>92.19544457292888</c:v>
                </c:pt>
                <c:pt idx="8583">
                  <c:v>91.43850392476902</c:v>
                </c:pt>
                <c:pt idx="8584">
                  <c:v>92.19544457292888</c:v>
                </c:pt>
                <c:pt idx="8585">
                  <c:v>92.84934033152847</c:v>
                </c:pt>
                <c:pt idx="8586">
                  <c:v>92.09777413162601</c:v>
                </c:pt>
                <c:pt idx="8587">
                  <c:v>91.35097153287424</c:v>
                </c:pt>
                <c:pt idx="8588">
                  <c:v>90.60905032059435</c:v>
                </c:pt>
                <c:pt idx="8589">
                  <c:v>91.35097153287424</c:v>
                </c:pt>
                <c:pt idx="8590">
                  <c:v>90.68627239003708</c:v>
                </c:pt>
                <c:pt idx="8591">
                  <c:v>90.02777349240623</c:v>
                </c:pt>
                <c:pt idx="8592">
                  <c:v>89.37561188601732</c:v>
                </c:pt>
                <c:pt idx="8593">
                  <c:v>90.02777349240623</c:v>
                </c:pt>
                <c:pt idx="8594">
                  <c:v>90.78546139112804</c:v>
                </c:pt>
                <c:pt idx="8595">
                  <c:v>90.13878188659973</c:v>
                </c:pt>
                <c:pt idx="8596">
                  <c:v>89.49860334105778</c:v>
                </c:pt>
                <c:pt idx="8597">
                  <c:v>90.13878188659973</c:v>
                </c:pt>
                <c:pt idx="8598">
                  <c:v>90.9065454189081</c:v>
                </c:pt>
                <c:pt idx="8599">
                  <c:v>90.27181176868004</c:v>
                </c:pt>
                <c:pt idx="8600">
                  <c:v>89.49860334105778</c:v>
                </c:pt>
                <c:pt idx="8601">
                  <c:v>90.13878188659973</c:v>
                </c:pt>
                <c:pt idx="8602">
                  <c:v>89.49860334105778</c:v>
                </c:pt>
                <c:pt idx="8603">
                  <c:v>90.27181176868004</c:v>
                </c:pt>
                <c:pt idx="8604">
                  <c:v>90.9065454189081</c:v>
                </c:pt>
                <c:pt idx="8605">
                  <c:v>90.13878188659973</c:v>
                </c:pt>
                <c:pt idx="8606">
                  <c:v>90.9065454189081</c:v>
                </c:pt>
                <c:pt idx="8607">
                  <c:v>90.13878188659973</c:v>
                </c:pt>
                <c:pt idx="8608">
                  <c:v>90.9065454189081</c:v>
                </c:pt>
                <c:pt idx="8609">
                  <c:v>91.54780172128657</c:v>
                </c:pt>
                <c:pt idx="8610">
                  <c:v>90.9065454189081</c:v>
                </c:pt>
                <c:pt idx="8611">
                  <c:v>91.67878707749138</c:v>
                </c:pt>
                <c:pt idx="8612">
                  <c:v>92.45539465060976</c:v>
                </c:pt>
                <c:pt idx="8613">
                  <c:v>91.8313671900838</c:v>
                </c:pt>
                <c:pt idx="8614">
                  <c:v>92.45539465060976</c:v>
                </c:pt>
                <c:pt idx="8615">
                  <c:v>93.23625904121207</c:v>
                </c:pt>
                <c:pt idx="8616">
                  <c:v>92.61749294814667</c:v>
                </c:pt>
                <c:pt idx="8617">
                  <c:v>93.407708461347</c:v>
                </c:pt>
                <c:pt idx="8618">
                  <c:v>94.2019108086455</c:v>
                </c:pt>
                <c:pt idx="8619">
                  <c:v>94.81033698917012</c:v>
                </c:pt>
                <c:pt idx="8620">
                  <c:v>95.60334722173695</c:v>
                </c:pt>
                <c:pt idx="8621">
                  <c:v>96.21330469326994</c:v>
                </c:pt>
                <c:pt idx="8622">
                  <c:v>97.0051545022222</c:v>
                </c:pt>
                <c:pt idx="8623">
                  <c:v>97.8008179924892</c:v>
                </c:pt>
                <c:pt idx="8624">
                  <c:v>97.0051545022222</c:v>
                </c:pt>
                <c:pt idx="8625">
                  <c:v>97.8008179924892</c:v>
                </c:pt>
                <c:pt idx="8626">
                  <c:v>98.40731680114035</c:v>
                </c:pt>
                <c:pt idx="8627">
                  <c:v>97.61659694949419</c:v>
                </c:pt>
                <c:pt idx="8628">
                  <c:v>96.82974749528164</c:v>
                </c:pt>
                <c:pt idx="8629">
                  <c:v>97.45255255764212</c:v>
                </c:pt>
                <c:pt idx="8630">
                  <c:v>96.82974749528164</c:v>
                </c:pt>
                <c:pt idx="8631">
                  <c:v>97.45255255764212</c:v>
                </c:pt>
                <c:pt idx="8632">
                  <c:v>96.67471230885562</c:v>
                </c:pt>
                <c:pt idx="8633">
                  <c:v>96.04686356149272</c:v>
                </c:pt>
                <c:pt idx="8634">
                  <c:v>95.42536350467835</c:v>
                </c:pt>
                <c:pt idx="8635">
                  <c:v>96.04686356149272</c:v>
                </c:pt>
                <c:pt idx="8636">
                  <c:v>95.26804291051643</c:v>
                </c:pt>
                <c:pt idx="8637">
                  <c:v>94.64142856064674</c:v>
                </c:pt>
                <c:pt idx="8638">
                  <c:v>95.26804291051643</c:v>
                </c:pt>
                <c:pt idx="8639">
                  <c:v>95.90099061010788</c:v>
                </c:pt>
                <c:pt idx="8640">
                  <c:v>95.13148795220224</c:v>
                </c:pt>
                <c:pt idx="8641">
                  <c:v>95.77577981932593</c:v>
                </c:pt>
                <c:pt idx="8642">
                  <c:v>96.54014708917736</c:v>
                </c:pt>
                <c:pt idx="8643">
                  <c:v>95.90099061010788</c:v>
                </c:pt>
                <c:pt idx="8644">
                  <c:v>95.13148795220224</c:v>
                </c:pt>
                <c:pt idx="8645">
                  <c:v>94.49338601193207</c:v>
                </c:pt>
                <c:pt idx="8646">
                  <c:v>93.86160024205851</c:v>
                </c:pt>
                <c:pt idx="8647">
                  <c:v>94.64142856064674</c:v>
                </c:pt>
                <c:pt idx="8648">
                  <c:v>94.02127418834527</c:v>
                </c:pt>
                <c:pt idx="8649">
                  <c:v>93.23625904121207</c:v>
                </c:pt>
                <c:pt idx="8650">
                  <c:v>94.02127418834527</c:v>
                </c:pt>
                <c:pt idx="8651">
                  <c:v>93.407708461347</c:v>
                </c:pt>
                <c:pt idx="8652">
                  <c:v>92.80086206496145</c:v>
                </c:pt>
                <c:pt idx="8653">
                  <c:v>92.00543462209176</c:v>
                </c:pt>
                <c:pt idx="8654">
                  <c:v>91.40021881811881</c:v>
                </c:pt>
                <c:pt idx="8655">
                  <c:v>92.20086767487603</c:v>
                </c:pt>
                <c:pt idx="8656">
                  <c:v>92.80086206496145</c:v>
                </c:pt>
                <c:pt idx="8657">
                  <c:v>92.20086767487603</c:v>
                </c:pt>
                <c:pt idx="8658">
                  <c:v>91.60785992479028</c:v>
                </c:pt>
                <c:pt idx="8659">
                  <c:v>90.80198235721508</c:v>
                </c:pt>
                <c:pt idx="8660">
                  <c:v>90.0</c:v>
                </c:pt>
                <c:pt idx="8661">
                  <c:v>89.20201791439474</c:v>
                </c:pt>
                <c:pt idx="8662">
                  <c:v>89.81091247727081</c:v>
                </c:pt>
                <c:pt idx="8663">
                  <c:v>89.20201791439474</c:v>
                </c:pt>
                <c:pt idx="8664">
                  <c:v>90.0</c:v>
                </c:pt>
                <c:pt idx="8665">
                  <c:v>89.40357934669059</c:v>
                </c:pt>
                <c:pt idx="8666">
                  <c:v>88.81441324469807</c:v>
                </c:pt>
                <c:pt idx="8667">
                  <c:v>89.62700485902673</c:v>
                </c:pt>
                <c:pt idx="8668">
                  <c:v>89.05054744357274</c:v>
                </c:pt>
                <c:pt idx="8669">
                  <c:v>89.87213138676528</c:v>
                </c:pt>
                <c:pt idx="8670">
                  <c:v>89.05054744357274</c:v>
                </c:pt>
                <c:pt idx="8671">
                  <c:v>89.87213138676528</c:v>
                </c:pt>
                <c:pt idx="8672">
                  <c:v>90.44335243676011</c:v>
                </c:pt>
                <c:pt idx="8673">
                  <c:v>89.87213138676528</c:v>
                </c:pt>
                <c:pt idx="8674">
                  <c:v>89.05054744357274</c:v>
                </c:pt>
                <c:pt idx="8675">
                  <c:v>89.62700485902673</c:v>
                </c:pt>
                <c:pt idx="8676">
                  <c:v>90.21086409075128</c:v>
                </c:pt>
                <c:pt idx="8677">
                  <c:v>91.02197536858887</c:v>
                </c:pt>
                <c:pt idx="8678">
                  <c:v>91.83681179135085</c:v>
                </c:pt>
                <c:pt idx="8679">
                  <c:v>92.65527507918802</c:v>
                </c:pt>
                <c:pt idx="8680">
                  <c:v>92.0869154657707</c:v>
                </c:pt>
                <c:pt idx="8681">
                  <c:v>91.2633551870629</c:v>
                </c:pt>
                <c:pt idx="8682">
                  <c:v>90.69729874698585</c:v>
                </c:pt>
                <c:pt idx="8683">
                  <c:v>91.2633551870629</c:v>
                </c:pt>
                <c:pt idx="8684">
                  <c:v>90.44335243676011</c:v>
                </c:pt>
                <c:pt idx="8685">
                  <c:v>91.02197536858887</c:v>
                </c:pt>
                <c:pt idx="8686">
                  <c:v>90.44335243676011</c:v>
                </c:pt>
                <c:pt idx="8687">
                  <c:v>91.2633551870629</c:v>
                </c:pt>
                <c:pt idx="8688">
                  <c:v>92.0869154657707</c:v>
                </c:pt>
                <c:pt idx="8689">
                  <c:v>91.52595260361949</c:v>
                </c:pt>
                <c:pt idx="8690">
                  <c:v>92.0869154657707</c:v>
                </c:pt>
                <c:pt idx="8691">
                  <c:v>92.91393867445294</c:v>
                </c:pt>
                <c:pt idx="8692">
                  <c:v>92.0869154657707</c:v>
                </c:pt>
                <c:pt idx="8693">
                  <c:v>91.52595260361949</c:v>
                </c:pt>
                <c:pt idx="8694">
                  <c:v>92.0869154657707</c:v>
                </c:pt>
                <c:pt idx="8695">
                  <c:v>91.52595260361949</c:v>
                </c:pt>
                <c:pt idx="8696">
                  <c:v>92.35799911215054</c:v>
                </c:pt>
                <c:pt idx="8697">
                  <c:v>92.91393867445294</c:v>
                </c:pt>
                <c:pt idx="8698">
                  <c:v>92.35799911215054</c:v>
                </c:pt>
                <c:pt idx="8699">
                  <c:v>91.80958555619343</c:v>
                </c:pt>
                <c:pt idx="8700">
                  <c:v>90.97252332435327</c:v>
                </c:pt>
                <c:pt idx="8701">
                  <c:v>90.13878188659973</c:v>
                </c:pt>
                <c:pt idx="8702">
                  <c:v>90.69729874698585</c:v>
                </c:pt>
                <c:pt idx="8703">
                  <c:v>91.2633551870629</c:v>
                </c:pt>
                <c:pt idx="8704">
                  <c:v>90.44335243676011</c:v>
                </c:pt>
                <c:pt idx="8705">
                  <c:v>91.02197536858887</c:v>
                </c:pt>
                <c:pt idx="8706">
                  <c:v>90.44335243676011</c:v>
                </c:pt>
                <c:pt idx="8707">
                  <c:v>91.02197536858887</c:v>
                </c:pt>
                <c:pt idx="8708">
                  <c:v>91.83681179135085</c:v>
                </c:pt>
                <c:pt idx="8709">
                  <c:v>91.2633551870629</c:v>
                </c:pt>
                <c:pt idx="8710">
                  <c:v>91.83681179135085</c:v>
                </c:pt>
                <c:pt idx="8711">
                  <c:v>91.02197536858887</c:v>
                </c:pt>
                <c:pt idx="8712">
                  <c:v>91.83681179135085</c:v>
                </c:pt>
                <c:pt idx="8713">
                  <c:v>92.41753080449618</c:v>
                </c:pt>
                <c:pt idx="8714">
                  <c:v>93.23089616645332</c:v>
                </c:pt>
                <c:pt idx="8715">
                  <c:v>92.65527507918802</c:v>
                </c:pt>
                <c:pt idx="8716">
                  <c:v>93.47726996441434</c:v>
                </c:pt>
                <c:pt idx="8717">
                  <c:v>94.30270409696638</c:v>
                </c:pt>
                <c:pt idx="8718">
                  <c:v>94.86832980505137</c:v>
                </c:pt>
                <c:pt idx="8719">
                  <c:v>95.44108130150245</c:v>
                </c:pt>
                <c:pt idx="8720">
                  <c:v>94.86832980505137</c:v>
                </c:pt>
                <c:pt idx="8721">
                  <c:v>95.44108130150245</c:v>
                </c:pt>
                <c:pt idx="8722">
                  <c:v>94.62557793746889</c:v>
                </c:pt>
                <c:pt idx="8723">
                  <c:v>95.44108130150245</c:v>
                </c:pt>
                <c:pt idx="8724">
                  <c:v>94.62557793746889</c:v>
                </c:pt>
                <c:pt idx="8725">
                  <c:v>95.44108130150245</c:v>
                </c:pt>
                <c:pt idx="8726">
                  <c:v>94.86832980505137</c:v>
                </c:pt>
                <c:pt idx="8727">
                  <c:v>94.04786015641186</c:v>
                </c:pt>
                <c:pt idx="8728">
                  <c:v>94.86832980505137</c:v>
                </c:pt>
                <c:pt idx="8729">
                  <c:v>94.04786015641186</c:v>
                </c:pt>
                <c:pt idx="8730">
                  <c:v>94.86832980505137</c:v>
                </c:pt>
                <c:pt idx="8731">
                  <c:v>94.30270409696638</c:v>
                </c:pt>
                <c:pt idx="8732">
                  <c:v>93.74433316206373</c:v>
                </c:pt>
                <c:pt idx="8733">
                  <c:v>92.91393867445294</c:v>
                </c:pt>
                <c:pt idx="8734">
                  <c:v>93.47726996441434</c:v>
                </c:pt>
                <c:pt idx="8735">
                  <c:v>94.04786015641186</c:v>
                </c:pt>
                <c:pt idx="8736">
                  <c:v>94.86832980505137</c:v>
                </c:pt>
                <c:pt idx="8737">
                  <c:v>95.69221493935648</c:v>
                </c:pt>
                <c:pt idx="8738">
                  <c:v>95.13148795220224</c:v>
                </c:pt>
                <c:pt idx="8739">
                  <c:v>95.96353474106713</c:v>
                </c:pt>
                <c:pt idx="8740">
                  <c:v>96.51942809610924</c:v>
                </c:pt>
                <c:pt idx="8741">
                  <c:v>95.69221493935648</c:v>
                </c:pt>
                <c:pt idx="8742">
                  <c:v>94.86832980505137</c:v>
                </c:pt>
                <c:pt idx="8743">
                  <c:v>95.44108130150245</c:v>
                </c:pt>
                <c:pt idx="8744">
                  <c:v>96.02083107326243</c:v>
                </c:pt>
                <c:pt idx="8745">
                  <c:v>95.2102935611481</c:v>
                </c:pt>
                <c:pt idx="8746">
                  <c:v>94.62557793746889</c:v>
                </c:pt>
                <c:pt idx="8747">
                  <c:v>95.2102935611481</c:v>
                </c:pt>
                <c:pt idx="8748">
                  <c:v>94.40338976964757</c:v>
                </c:pt>
                <c:pt idx="8749">
                  <c:v>93.81364506296512</c:v>
                </c:pt>
                <c:pt idx="8750">
                  <c:v>93.23089616645332</c:v>
                </c:pt>
                <c:pt idx="8751">
                  <c:v>93.81364506296512</c:v>
                </c:pt>
                <c:pt idx="8752">
                  <c:v>93.00537618869137</c:v>
                </c:pt>
                <c:pt idx="8753">
                  <c:v>92.41753080449618</c:v>
                </c:pt>
                <c:pt idx="8754">
                  <c:v>91.83681179135085</c:v>
                </c:pt>
                <c:pt idx="8755">
                  <c:v>92.41753080449618</c:v>
                </c:pt>
                <c:pt idx="8756">
                  <c:v>91.83681179135085</c:v>
                </c:pt>
                <c:pt idx="8757">
                  <c:v>91.02197536858887</c:v>
                </c:pt>
                <c:pt idx="8758">
                  <c:v>90.44335243676011</c:v>
                </c:pt>
                <c:pt idx="8759">
                  <c:v>89.87213138676528</c:v>
                </c:pt>
                <c:pt idx="8760">
                  <c:v>90.44335243676011</c:v>
                </c:pt>
                <c:pt idx="8761">
                  <c:v>89.62700485902673</c:v>
                </c:pt>
                <c:pt idx="8762">
                  <c:v>90.44335243676011</c:v>
                </c:pt>
                <c:pt idx="8763">
                  <c:v>89.62700485902673</c:v>
                </c:pt>
                <c:pt idx="8764">
                  <c:v>89.05054744357274</c:v>
                </c:pt>
                <c:pt idx="8765">
                  <c:v>89.87213138676528</c:v>
                </c:pt>
                <c:pt idx="8766">
                  <c:v>89.05054744357274</c:v>
                </c:pt>
                <c:pt idx="8767">
                  <c:v>89.87213138676528</c:v>
                </c:pt>
                <c:pt idx="8768">
                  <c:v>90.69729874698585</c:v>
                </c:pt>
                <c:pt idx="8769">
                  <c:v>91.52595260361949</c:v>
                </c:pt>
                <c:pt idx="8770">
                  <c:v>92.0869154657707</c:v>
                </c:pt>
                <c:pt idx="8771">
                  <c:v>92.65527507918802</c:v>
                </c:pt>
                <c:pt idx="8772">
                  <c:v>92.0869154657707</c:v>
                </c:pt>
                <c:pt idx="8773">
                  <c:v>91.2633551870629</c:v>
                </c:pt>
                <c:pt idx="8774">
                  <c:v>92.0869154657707</c:v>
                </c:pt>
                <c:pt idx="8775">
                  <c:v>92.91393867445294</c:v>
                </c:pt>
                <c:pt idx="8776">
                  <c:v>93.47726996441434</c:v>
                </c:pt>
                <c:pt idx="8777">
                  <c:v>94.04786015641186</c:v>
                </c:pt>
                <c:pt idx="8778">
                  <c:v>93.47726996441434</c:v>
                </c:pt>
                <c:pt idx="8779">
                  <c:v>92.91393867445294</c:v>
                </c:pt>
                <c:pt idx="8780">
                  <c:v>92.0869154657707</c:v>
                </c:pt>
                <c:pt idx="8781">
                  <c:v>92.91393867445294</c:v>
                </c:pt>
                <c:pt idx="8782">
                  <c:v>93.74433316206373</c:v>
                </c:pt>
                <c:pt idx="8783">
                  <c:v>92.91393867445294</c:v>
                </c:pt>
                <c:pt idx="8784">
                  <c:v>93.47726996441434</c:v>
                </c:pt>
                <c:pt idx="8785">
                  <c:v>92.65527507918802</c:v>
                </c:pt>
                <c:pt idx="8786">
                  <c:v>93.23089616645332</c:v>
                </c:pt>
                <c:pt idx="8787">
                  <c:v>93.81364506296512</c:v>
                </c:pt>
                <c:pt idx="8788">
                  <c:v>94.62557793746889</c:v>
                </c:pt>
                <c:pt idx="8789">
                  <c:v>95.2102935611481</c:v>
                </c:pt>
                <c:pt idx="8790">
                  <c:v>94.40338976964757</c:v>
                </c:pt>
                <c:pt idx="8791">
                  <c:v>95.0</c:v>
                </c:pt>
                <c:pt idx="8792">
                  <c:v>95.60334722173695</c:v>
                </c:pt>
                <c:pt idx="8793">
                  <c:v>96.21330469326994</c:v>
                </c:pt>
                <c:pt idx="8794">
                  <c:v>95.60334722173695</c:v>
                </c:pt>
                <c:pt idx="8795">
                  <c:v>94.81033698917012</c:v>
                </c:pt>
                <c:pt idx="8796">
                  <c:v>95.42536350467835</c:v>
                </c:pt>
                <c:pt idx="8797">
                  <c:v>94.64142856064674</c:v>
                </c:pt>
                <c:pt idx="8798">
                  <c:v>94.02127418834527</c:v>
                </c:pt>
                <c:pt idx="8799">
                  <c:v>94.64142856064674</c:v>
                </c:pt>
                <c:pt idx="8800">
                  <c:v>95.42536350467835</c:v>
                </c:pt>
                <c:pt idx="8801">
                  <c:v>94.81033698917012</c:v>
                </c:pt>
                <c:pt idx="8802">
                  <c:v>95.60334722173695</c:v>
                </c:pt>
                <c:pt idx="8803">
                  <c:v>96.21330469326994</c:v>
                </c:pt>
                <c:pt idx="8804">
                  <c:v>95.60334722173695</c:v>
                </c:pt>
                <c:pt idx="8805">
                  <c:v>94.81033698917012</c:v>
                </c:pt>
                <c:pt idx="8806">
                  <c:v>95.42536350467835</c:v>
                </c:pt>
                <c:pt idx="8807">
                  <c:v>94.81033698917012</c:v>
                </c:pt>
                <c:pt idx="8808">
                  <c:v>94.02127418834527</c:v>
                </c:pt>
                <c:pt idx="8809">
                  <c:v>93.23625904121207</c:v>
                </c:pt>
                <c:pt idx="8810">
                  <c:v>92.45539465060976</c:v>
                </c:pt>
                <c:pt idx="8811">
                  <c:v>91.8313671900838</c:v>
                </c:pt>
                <c:pt idx="8812">
                  <c:v>92.61749294814667</c:v>
                </c:pt>
                <c:pt idx="8813">
                  <c:v>92.00543462209176</c:v>
                </c:pt>
                <c:pt idx="8814">
                  <c:v>92.80086206496145</c:v>
                </c:pt>
                <c:pt idx="8815">
                  <c:v>93.407708461347</c:v>
                </c:pt>
                <c:pt idx="8816">
                  <c:v>92.80086206496145</c:v>
                </c:pt>
                <c:pt idx="8817">
                  <c:v>92.20086767487603</c:v>
                </c:pt>
                <c:pt idx="8818">
                  <c:v>93.00537618869137</c:v>
                </c:pt>
                <c:pt idx="8819">
                  <c:v>93.81364506296512</c:v>
                </c:pt>
                <c:pt idx="8820">
                  <c:v>93.00537618869137</c:v>
                </c:pt>
                <c:pt idx="8821">
                  <c:v>93.81364506296512</c:v>
                </c:pt>
                <c:pt idx="8822">
                  <c:v>93.00537618869137</c:v>
                </c:pt>
                <c:pt idx="8823">
                  <c:v>93.81364506296512</c:v>
                </c:pt>
                <c:pt idx="8824">
                  <c:v>94.62557793746889</c:v>
                </c:pt>
                <c:pt idx="8825">
                  <c:v>95.2102935611481</c:v>
                </c:pt>
                <c:pt idx="8826">
                  <c:v>94.40338976964757</c:v>
                </c:pt>
                <c:pt idx="8827">
                  <c:v>93.81364506296512</c:v>
                </c:pt>
                <c:pt idx="8828">
                  <c:v>93.23089616645332</c:v>
                </c:pt>
                <c:pt idx="8829">
                  <c:v>93.81364506296512</c:v>
                </c:pt>
                <c:pt idx="8830">
                  <c:v>94.62557793746889</c:v>
                </c:pt>
                <c:pt idx="8831">
                  <c:v>95.44108130150245</c:v>
                </c:pt>
                <c:pt idx="8832">
                  <c:v>96.26006440887103</c:v>
                </c:pt>
                <c:pt idx="8833">
                  <c:v>96.83491106000975</c:v>
                </c:pt>
                <c:pt idx="8834">
                  <c:v>97.41663102366043</c:v>
                </c:pt>
                <c:pt idx="8835">
                  <c:v>98.22932352408825</c:v>
                </c:pt>
                <c:pt idx="8836">
                  <c:v>97.41663102366043</c:v>
                </c:pt>
                <c:pt idx="8837">
                  <c:v>98.22932352408825</c:v>
                </c:pt>
                <c:pt idx="8838">
                  <c:v>97.65244492586962</c:v>
                </c:pt>
                <c:pt idx="8839">
                  <c:v>96.83491106000975</c:v>
                </c:pt>
                <c:pt idx="8840">
                  <c:v>96.02083107326243</c:v>
                </c:pt>
                <c:pt idx="8841">
                  <c:v>96.60745312862771</c:v>
                </c:pt>
                <c:pt idx="8842">
                  <c:v>97.20082304178293</c:v>
                </c:pt>
                <c:pt idx="8843">
                  <c:v>97.8008179924892</c:v>
                </c:pt>
                <c:pt idx="8844">
                  <c:v>97.20082304178293</c:v>
                </c:pt>
                <c:pt idx="8845">
                  <c:v>96.60745312862771</c:v>
                </c:pt>
                <c:pt idx="8846">
                  <c:v>95.80187889597991</c:v>
                </c:pt>
                <c:pt idx="8847">
                  <c:v>95.2102935611481</c:v>
                </c:pt>
                <c:pt idx="8848">
                  <c:v>95.80187889597991</c:v>
                </c:pt>
                <c:pt idx="8849">
                  <c:v>96.60745312862771</c:v>
                </c:pt>
                <c:pt idx="8850">
                  <c:v>95.80187889597991</c:v>
                </c:pt>
                <c:pt idx="8851">
                  <c:v>95.0</c:v>
                </c:pt>
                <c:pt idx="8852">
                  <c:v>95.60334722173695</c:v>
                </c:pt>
                <c:pt idx="8853">
                  <c:v>96.21330469326994</c:v>
                </c:pt>
                <c:pt idx="8854">
                  <c:v>97.0051545022222</c:v>
                </c:pt>
                <c:pt idx="8855">
                  <c:v>97.8008179924892</c:v>
                </c:pt>
                <c:pt idx="8856">
                  <c:v>97.0051545022222</c:v>
                </c:pt>
                <c:pt idx="8857">
                  <c:v>97.8008179924892</c:v>
                </c:pt>
                <c:pt idx="8858">
                  <c:v>98.40731680114035</c:v>
                </c:pt>
                <c:pt idx="8859">
                  <c:v>97.61659694949419</c:v>
                </c:pt>
                <c:pt idx="8860">
                  <c:v>96.82974749528164</c:v>
                </c:pt>
                <c:pt idx="8861">
                  <c:v>97.45255255764212</c:v>
                </c:pt>
                <c:pt idx="8862">
                  <c:v>96.67471230885562</c:v>
                </c:pt>
                <c:pt idx="8863">
                  <c:v>97.30878685915265</c:v>
                </c:pt>
                <c:pt idx="8864">
                  <c:v>98.08159868191383</c:v>
                </c:pt>
                <c:pt idx="8865">
                  <c:v>98.85848471426213</c:v>
                </c:pt>
                <c:pt idx="8866">
                  <c:v>99.6393496566492</c:v>
                </c:pt>
                <c:pt idx="8867">
                  <c:v>100.4241006930109</c:v>
                </c:pt>
                <c:pt idx="8868">
                  <c:v>101.044544632553</c:v>
                </c:pt>
                <c:pt idx="8869">
                  <c:v>100.4241006930109</c:v>
                </c:pt>
                <c:pt idx="8870">
                  <c:v>101.044544632553</c:v>
                </c:pt>
                <c:pt idx="8871">
                  <c:v>100.2646498024104</c:v>
                </c:pt>
                <c:pt idx="8872">
                  <c:v>101.044544632553</c:v>
                </c:pt>
                <c:pt idx="8873">
                  <c:v>100.2646498024104</c:v>
                </c:pt>
                <c:pt idx="8874">
                  <c:v>101.044544632553</c:v>
                </c:pt>
                <c:pt idx="8875">
                  <c:v>100.4241006930109</c:v>
                </c:pt>
                <c:pt idx="8876">
                  <c:v>99.6393496566492</c:v>
                </c:pt>
                <c:pt idx="8877">
                  <c:v>100.2646498024104</c:v>
                </c:pt>
                <c:pt idx="8878">
                  <c:v>100.8959860450355</c:v>
                </c:pt>
                <c:pt idx="8879">
                  <c:v>101.5332457867865</c:v>
                </c:pt>
                <c:pt idx="8880">
                  <c:v>100.8959860450355</c:v>
                </c:pt>
                <c:pt idx="8881">
                  <c:v>100.1249219725039</c:v>
                </c:pt>
                <c:pt idx="8882">
                  <c:v>100.8959860450355</c:v>
                </c:pt>
                <c:pt idx="8883">
                  <c:v>100.2646498024104</c:v>
                </c:pt>
                <c:pt idx="8884">
                  <c:v>99.48869282486326</c:v>
                </c:pt>
                <c:pt idx="8885">
                  <c:v>100.1249219725039</c:v>
                </c:pt>
                <c:pt idx="8886">
                  <c:v>99.35793878699377</c:v>
                </c:pt>
                <c:pt idx="8887">
                  <c:v>100.1249219725039</c:v>
                </c:pt>
                <c:pt idx="8888">
                  <c:v>100.7670581092849</c:v>
                </c:pt>
                <c:pt idx="8889">
                  <c:v>100.0049998750062</c:v>
                </c:pt>
                <c:pt idx="8890">
                  <c:v>100.7670581092849</c:v>
                </c:pt>
                <c:pt idx="8891">
                  <c:v>100.1249219725039</c:v>
                </c:pt>
                <c:pt idx="8892">
                  <c:v>100.8959860450355</c:v>
                </c:pt>
                <c:pt idx="8893">
                  <c:v>100.1249219725039</c:v>
                </c:pt>
                <c:pt idx="8894">
                  <c:v>100.8959860450355</c:v>
                </c:pt>
                <c:pt idx="8895">
                  <c:v>100.1249219725039</c:v>
                </c:pt>
                <c:pt idx="8896">
                  <c:v>100.7670581092849</c:v>
                </c:pt>
                <c:pt idx="8897">
                  <c:v>100.1249219725039</c:v>
                </c:pt>
                <c:pt idx="8898">
                  <c:v>99.35793878699377</c:v>
                </c:pt>
                <c:pt idx="8899">
                  <c:v>98.71676655968832</c:v>
                </c:pt>
                <c:pt idx="8900">
                  <c:v>98.08159868191383</c:v>
                </c:pt>
                <c:pt idx="8901">
                  <c:v>98.85848471426213</c:v>
                </c:pt>
                <c:pt idx="8902">
                  <c:v>98.2344135219425</c:v>
                </c:pt>
                <c:pt idx="8903">
                  <c:v>99.02019995940221</c:v>
                </c:pt>
                <c:pt idx="8904">
                  <c:v>98.2344135219425</c:v>
                </c:pt>
                <c:pt idx="8905">
                  <c:v>98.85848471426213</c:v>
                </c:pt>
                <c:pt idx="8906">
                  <c:v>98.08159868191383</c:v>
                </c:pt>
                <c:pt idx="8907">
                  <c:v>97.45255255764212</c:v>
                </c:pt>
                <c:pt idx="8908">
                  <c:v>98.2344135219425</c:v>
                </c:pt>
                <c:pt idx="8909">
                  <c:v>97.45255255764212</c:v>
                </c:pt>
                <c:pt idx="8910">
                  <c:v>98.08159868191383</c:v>
                </c:pt>
                <c:pt idx="8911">
                  <c:v>97.30878685915265</c:v>
                </c:pt>
                <c:pt idx="8912">
                  <c:v>98.08159868191383</c:v>
                </c:pt>
                <c:pt idx="8913">
                  <c:v>97.30878685915265</c:v>
                </c:pt>
                <c:pt idx="8914">
                  <c:v>96.67471230885562</c:v>
                </c:pt>
                <c:pt idx="8915">
                  <c:v>97.30878685915265</c:v>
                </c:pt>
                <c:pt idx="8916">
                  <c:v>97.94896630388704</c:v>
                </c:pt>
                <c:pt idx="8917">
                  <c:v>97.18538984847466</c:v>
                </c:pt>
                <c:pt idx="8918">
                  <c:v>97.94896630388704</c:v>
                </c:pt>
                <c:pt idx="8919">
                  <c:v>98.59513172565875</c:v>
                </c:pt>
                <c:pt idx="8920">
                  <c:v>99.35793878699377</c:v>
                </c:pt>
                <c:pt idx="8921">
                  <c:v>98.59513172565875</c:v>
                </c:pt>
                <c:pt idx="8922">
                  <c:v>97.94896630388704</c:v>
                </c:pt>
                <c:pt idx="8923">
                  <c:v>98.71676655968832</c:v>
                </c:pt>
                <c:pt idx="8924">
                  <c:v>99.35793878699377</c:v>
                </c:pt>
                <c:pt idx="8925">
                  <c:v>100.0049998750062</c:v>
                </c:pt>
                <c:pt idx="8926">
                  <c:v>100.7670581092849</c:v>
                </c:pt>
                <c:pt idx="8927">
                  <c:v>101.4149890302218</c:v>
                </c:pt>
                <c:pt idx="8928">
                  <c:v>102.1763181955584</c:v>
                </c:pt>
                <c:pt idx="8929">
                  <c:v>102.9417310909429</c:v>
                </c:pt>
                <c:pt idx="8930">
                  <c:v>103.7111372997134</c:v>
                </c:pt>
                <c:pt idx="8931">
                  <c:v>103.0776406404415</c:v>
                </c:pt>
                <c:pt idx="8932">
                  <c:v>102.4499877989256</c:v>
                </c:pt>
                <c:pt idx="8933">
                  <c:v>101.8282868362225</c:v>
                </c:pt>
                <c:pt idx="8934">
                  <c:v>102.4499877989256</c:v>
                </c:pt>
                <c:pt idx="8935">
                  <c:v>103.0776406404415</c:v>
                </c:pt>
                <c:pt idx="8936">
                  <c:v>103.8556690797378</c:v>
                </c:pt>
                <c:pt idx="8937">
                  <c:v>104.484448603608</c:v>
                </c:pt>
                <c:pt idx="8938">
                  <c:v>105.1189802081432</c:v>
                </c:pt>
                <c:pt idx="8939">
                  <c:v>104.3503713457695</c:v>
                </c:pt>
                <c:pt idx="8940">
                  <c:v>103.5857133006285</c:v>
                </c:pt>
                <c:pt idx="8941">
                  <c:v>102.9417310909429</c:v>
                </c:pt>
                <c:pt idx="8942">
                  <c:v>103.5857133006285</c:v>
                </c:pt>
                <c:pt idx="8943">
                  <c:v>102.9417310909429</c:v>
                </c:pt>
                <c:pt idx="8944">
                  <c:v>103.7111372997134</c:v>
                </c:pt>
                <c:pt idx="8945">
                  <c:v>104.3503713457695</c:v>
                </c:pt>
                <c:pt idx="8946">
                  <c:v>103.5857133006285</c:v>
                </c:pt>
                <c:pt idx="8947">
                  <c:v>102.9417310909429</c:v>
                </c:pt>
                <c:pt idx="8948">
                  <c:v>102.1763181955584</c:v>
                </c:pt>
                <c:pt idx="8949">
                  <c:v>101.4149890302218</c:v>
                </c:pt>
                <c:pt idx="8950">
                  <c:v>102.0686043796034</c:v>
                </c:pt>
                <c:pt idx="8951">
                  <c:v>101.316336293808</c:v>
                </c:pt>
                <c:pt idx="8952">
                  <c:v>100.568384694197</c:v>
                </c:pt>
                <c:pt idx="8953">
                  <c:v>101.316336293808</c:v>
                </c:pt>
                <c:pt idx="8954">
                  <c:v>100.657836257293</c:v>
                </c:pt>
                <c:pt idx="8955">
                  <c:v>100.0049998750062</c:v>
                </c:pt>
                <c:pt idx="8956">
                  <c:v>100.657836257293</c:v>
                </c:pt>
                <c:pt idx="8957">
                  <c:v>99.90495483208028</c:v>
                </c:pt>
                <c:pt idx="8958">
                  <c:v>100.568384694197</c:v>
                </c:pt>
                <c:pt idx="8959">
                  <c:v>99.90495483208028</c:v>
                </c:pt>
                <c:pt idx="8960">
                  <c:v>99.15644204992432</c:v>
                </c:pt>
                <c:pt idx="8961">
                  <c:v>99.90495483208028</c:v>
                </c:pt>
                <c:pt idx="8962">
                  <c:v>99.15644204992432</c:v>
                </c:pt>
                <c:pt idx="8963">
                  <c:v>98.49365461794988</c:v>
                </c:pt>
                <c:pt idx="8964">
                  <c:v>97.7445650662992</c:v>
                </c:pt>
                <c:pt idx="8965">
                  <c:v>97.0</c:v>
                </c:pt>
                <c:pt idx="8966">
                  <c:v>96.33275663033837</c:v>
                </c:pt>
                <c:pt idx="8967">
                  <c:v>97.0</c:v>
                </c:pt>
                <c:pt idx="8968">
                  <c:v>96.33275663033837</c:v>
                </c:pt>
                <c:pt idx="8969">
                  <c:v>97.082439194738</c:v>
                </c:pt>
                <c:pt idx="8970">
                  <c:v>97.7445650662992</c:v>
                </c:pt>
                <c:pt idx="8971">
                  <c:v>98.49365461794988</c:v>
                </c:pt>
                <c:pt idx="8972">
                  <c:v>97.7445650662992</c:v>
                </c:pt>
                <c:pt idx="8973">
                  <c:v>98.41239759298622</c:v>
                </c:pt>
                <c:pt idx="8974">
                  <c:v>99.15644204992432</c:v>
                </c:pt>
                <c:pt idx="8975">
                  <c:v>98.49365461794988</c:v>
                </c:pt>
                <c:pt idx="8976">
                  <c:v>99.24716620639604</c:v>
                </c:pt>
                <c:pt idx="8977">
                  <c:v>98.59513172565875</c:v>
                </c:pt>
                <c:pt idx="8978">
                  <c:v>99.35793878699377</c:v>
                </c:pt>
                <c:pt idx="8979">
                  <c:v>100.0049998750062</c:v>
                </c:pt>
                <c:pt idx="8980">
                  <c:v>99.35793878699377</c:v>
                </c:pt>
                <c:pt idx="8981">
                  <c:v>98.59513172565875</c:v>
                </c:pt>
                <c:pt idx="8982">
                  <c:v>99.24716620639604</c:v>
                </c:pt>
                <c:pt idx="8983">
                  <c:v>99.90495483208028</c:v>
                </c:pt>
                <c:pt idx="8984">
                  <c:v>100.568384694197</c:v>
                </c:pt>
                <c:pt idx="8985">
                  <c:v>101.237344888139</c:v>
                </c:pt>
                <c:pt idx="8986">
                  <c:v>100.568384694197</c:v>
                </c:pt>
                <c:pt idx="8987">
                  <c:v>101.237344888139</c:v>
                </c:pt>
                <c:pt idx="8988">
                  <c:v>101.9803902718557</c:v>
                </c:pt>
                <c:pt idx="8989">
                  <c:v>101.237344888139</c:v>
                </c:pt>
                <c:pt idx="8990">
                  <c:v>100.568384694197</c:v>
                </c:pt>
                <c:pt idx="8991">
                  <c:v>99.90495483208028</c:v>
                </c:pt>
                <c:pt idx="8992">
                  <c:v>100.568384694197</c:v>
                </c:pt>
                <c:pt idx="8993">
                  <c:v>99.82484660644363</c:v>
                </c:pt>
                <c:pt idx="8994">
                  <c:v>99.08582138732059</c:v>
                </c:pt>
                <c:pt idx="8995">
                  <c:v>98.41239759298622</c:v>
                </c:pt>
                <c:pt idx="8996">
                  <c:v>97.7445650662992</c:v>
                </c:pt>
                <c:pt idx="8997">
                  <c:v>98.49365461794988</c:v>
                </c:pt>
                <c:pt idx="8998">
                  <c:v>99.24716620639604</c:v>
                </c:pt>
                <c:pt idx="8999">
                  <c:v>98.59513172565875</c:v>
                </c:pt>
                <c:pt idx="9000">
                  <c:v>99.35793878699377</c:v>
                </c:pt>
                <c:pt idx="9001">
                  <c:v>98.71676655968832</c:v>
                </c:pt>
                <c:pt idx="9002">
                  <c:v>99.48869282486326</c:v>
                </c:pt>
                <c:pt idx="9003">
                  <c:v>98.71676655968832</c:v>
                </c:pt>
                <c:pt idx="9004">
                  <c:v>99.48869282486326</c:v>
                </c:pt>
                <c:pt idx="9005">
                  <c:v>100.1249219725039</c:v>
                </c:pt>
                <c:pt idx="9006">
                  <c:v>99.35793878699377</c:v>
                </c:pt>
                <c:pt idx="9007">
                  <c:v>100.0049998750062</c:v>
                </c:pt>
                <c:pt idx="9008">
                  <c:v>99.35793878699377</c:v>
                </c:pt>
                <c:pt idx="9009">
                  <c:v>98.71676655968832</c:v>
                </c:pt>
                <c:pt idx="9010">
                  <c:v>99.35793878699377</c:v>
                </c:pt>
                <c:pt idx="9011">
                  <c:v>98.71676655968832</c:v>
                </c:pt>
                <c:pt idx="9012">
                  <c:v>98.08159868191383</c:v>
                </c:pt>
                <c:pt idx="9013">
                  <c:v>98.85848471426213</c:v>
                </c:pt>
                <c:pt idx="9014">
                  <c:v>99.48869282486326</c:v>
                </c:pt>
                <c:pt idx="9015">
                  <c:v>98.71676655968832</c:v>
                </c:pt>
                <c:pt idx="9016">
                  <c:v>99.35793878699377</c:v>
                </c:pt>
                <c:pt idx="9017">
                  <c:v>100.0049998750062</c:v>
                </c:pt>
                <c:pt idx="9018">
                  <c:v>100.657836257293</c:v>
                </c:pt>
                <c:pt idx="9019">
                  <c:v>101.4149890302218</c:v>
                </c:pt>
                <c:pt idx="9020">
                  <c:v>100.657836257293</c:v>
                </c:pt>
                <c:pt idx="9021">
                  <c:v>101.316336293808</c:v>
                </c:pt>
                <c:pt idx="9022">
                  <c:v>100.568384694197</c:v>
                </c:pt>
                <c:pt idx="9023">
                  <c:v>101.316336293808</c:v>
                </c:pt>
                <c:pt idx="9024">
                  <c:v>101.9803902718557</c:v>
                </c:pt>
                <c:pt idx="9025">
                  <c:v>101.237344888139</c:v>
                </c:pt>
                <c:pt idx="9026">
                  <c:v>101.9117265087782</c:v>
                </c:pt>
                <c:pt idx="9027">
                  <c:v>101.1780608630152</c:v>
                </c:pt>
                <c:pt idx="9028">
                  <c:v>100.4489920307815</c:v>
                </c:pt>
                <c:pt idx="9029">
                  <c:v>99.72462083156797</c:v>
                </c:pt>
                <c:pt idx="9030">
                  <c:v>100.4191216850655</c:v>
                </c:pt>
                <c:pt idx="9031">
                  <c:v>101.1187420807834</c:v>
                </c:pt>
                <c:pt idx="9032">
                  <c:v>101.8331969448077</c:v>
                </c:pt>
                <c:pt idx="9033">
                  <c:v>102.5329215423027</c:v>
                </c:pt>
                <c:pt idx="9034">
                  <c:v>101.8331969448077</c:v>
                </c:pt>
                <c:pt idx="9035">
                  <c:v>102.5329215423027</c:v>
                </c:pt>
                <c:pt idx="9036">
                  <c:v>103.2375900532359</c:v>
                </c:pt>
                <c:pt idx="9037">
                  <c:v>103.9471019317037</c:v>
                </c:pt>
                <c:pt idx="9038">
                  <c:v>104.6613586764475</c:v>
                </c:pt>
                <c:pt idx="9039">
                  <c:v>103.9663407069807</c:v>
                </c:pt>
                <c:pt idx="9040">
                  <c:v>104.6900186264192</c:v>
                </c:pt>
                <c:pt idx="9041">
                  <c:v>105.3802638068438</c:v>
                </c:pt>
                <c:pt idx="9042">
                  <c:v>106.075444849409</c:v>
                </c:pt>
                <c:pt idx="9043">
                  <c:v>106.7754653466797</c:v>
                </c:pt>
                <c:pt idx="9044">
                  <c:v>106.075444849409</c:v>
                </c:pt>
                <c:pt idx="9045">
                  <c:v>105.3802638068438</c:v>
                </c:pt>
                <c:pt idx="9046">
                  <c:v>104.6613586764475</c:v>
                </c:pt>
                <c:pt idx="9047">
                  <c:v>103.9663407069807</c:v>
                </c:pt>
                <c:pt idx="9048">
                  <c:v>103.2472759931225</c:v>
                </c:pt>
                <c:pt idx="9049">
                  <c:v>102.5329215423027</c:v>
                </c:pt>
                <c:pt idx="9050">
                  <c:v>103.2472759931225</c:v>
                </c:pt>
                <c:pt idx="9051">
                  <c:v>103.9663407069807</c:v>
                </c:pt>
                <c:pt idx="9052">
                  <c:v>103.2763283623116</c:v>
                </c:pt>
                <c:pt idx="9053">
                  <c:v>104.0048075811883</c:v>
                </c:pt>
                <c:pt idx="9054">
                  <c:v>103.3247308247159</c:v>
                </c:pt>
                <c:pt idx="9055">
                  <c:v>104.0048075811883</c:v>
                </c:pt>
                <c:pt idx="9056">
                  <c:v>103.3247308247159</c:v>
                </c:pt>
                <c:pt idx="9057">
                  <c:v>104.0624812312295</c:v>
                </c:pt>
                <c:pt idx="9058">
                  <c:v>104.8045800525912</c:v>
                </c:pt>
                <c:pt idx="9059">
                  <c:v>104.0624812312295</c:v>
                </c:pt>
                <c:pt idx="9060">
                  <c:v>104.7377677822093</c:v>
                </c:pt>
                <c:pt idx="9061">
                  <c:v>105.4751155486449</c:v>
                </c:pt>
                <c:pt idx="9062">
                  <c:v>104.8045800525912</c:v>
                </c:pt>
                <c:pt idx="9063">
                  <c:v>104.0624812312295</c:v>
                </c:pt>
                <c:pt idx="9064">
                  <c:v>104.7377677822093</c:v>
                </c:pt>
                <c:pt idx="9065">
                  <c:v>104.0048075811883</c:v>
                </c:pt>
                <c:pt idx="9066">
                  <c:v>104.7377677822093</c:v>
                </c:pt>
                <c:pt idx="9067">
                  <c:v>105.4182147448912</c:v>
                </c:pt>
                <c:pt idx="9068">
                  <c:v>106.1037228376083</c:v>
                </c:pt>
                <c:pt idx="9069">
                  <c:v>106.8316432523623</c:v>
                </c:pt>
                <c:pt idx="9070">
                  <c:v>107.517440445725</c:v>
                </c:pt>
                <c:pt idx="9071">
                  <c:v>108.2450922675019</c:v>
                </c:pt>
                <c:pt idx="9072">
                  <c:v>108.9311709291698</c:v>
                </c:pt>
                <c:pt idx="9073">
                  <c:v>108.2081327812286</c:v>
                </c:pt>
                <c:pt idx="9074">
                  <c:v>107.4895343742822</c:v>
                </c:pt>
                <c:pt idx="9075">
                  <c:v>106.7754653466797</c:v>
                </c:pt>
                <c:pt idx="9076">
                  <c:v>106.075444849409</c:v>
                </c:pt>
                <c:pt idx="9077">
                  <c:v>106.7941945987702</c:v>
                </c:pt>
                <c:pt idx="9078">
                  <c:v>107.517440445725</c:v>
                </c:pt>
                <c:pt idx="9079">
                  <c:v>106.8316432523623</c:v>
                </c:pt>
                <c:pt idx="9080">
                  <c:v>106.1037228376083</c:v>
                </c:pt>
                <c:pt idx="9081">
                  <c:v>105.4182147448912</c:v>
                </c:pt>
                <c:pt idx="9082">
                  <c:v>106.1037228376083</c:v>
                </c:pt>
                <c:pt idx="9083">
                  <c:v>105.4182147448912</c:v>
                </c:pt>
                <c:pt idx="9084">
                  <c:v>104.6900186264192</c:v>
                </c:pt>
                <c:pt idx="9085">
                  <c:v>105.4182147448912</c:v>
                </c:pt>
                <c:pt idx="9086">
                  <c:v>104.7377677822093</c:v>
                </c:pt>
                <c:pt idx="9087">
                  <c:v>104.0624812312295</c:v>
                </c:pt>
                <c:pt idx="9088">
                  <c:v>103.3247308247159</c:v>
                </c:pt>
                <c:pt idx="9089">
                  <c:v>104.0048075811883</c:v>
                </c:pt>
                <c:pt idx="9090">
                  <c:v>104.6900186264192</c:v>
                </c:pt>
                <c:pt idx="9091">
                  <c:v>105.4182147448912</c:v>
                </c:pt>
                <c:pt idx="9092">
                  <c:v>104.7377677822093</c:v>
                </c:pt>
                <c:pt idx="9093">
                  <c:v>104.0048075811883</c:v>
                </c:pt>
                <c:pt idx="9094">
                  <c:v>103.2763283623116</c:v>
                </c:pt>
                <c:pt idx="9095">
                  <c:v>102.591422643416</c:v>
                </c:pt>
                <c:pt idx="9096">
                  <c:v>101.9117265087782</c:v>
                </c:pt>
                <c:pt idx="9097">
                  <c:v>101.237344888139</c:v>
                </c:pt>
                <c:pt idx="9098">
                  <c:v>100.568384694197</c:v>
                </c:pt>
                <c:pt idx="9099">
                  <c:v>101.316336293808</c:v>
                </c:pt>
                <c:pt idx="9100">
                  <c:v>101.9803902718557</c:v>
                </c:pt>
                <c:pt idx="9101">
                  <c:v>102.649890404228</c:v>
                </c:pt>
                <c:pt idx="9102">
                  <c:v>103.3924562045027</c:v>
                </c:pt>
                <c:pt idx="9103">
                  <c:v>104.1393297462587</c:v>
                </c:pt>
                <c:pt idx="9104">
                  <c:v>103.4794665622122</c:v>
                </c:pt>
                <c:pt idx="9105">
                  <c:v>104.2353107157071</c:v>
                </c:pt>
                <c:pt idx="9106">
                  <c:v>104.9952379872535</c:v>
                </c:pt>
                <c:pt idx="9107">
                  <c:v>104.3503713457695</c:v>
                </c:pt>
                <c:pt idx="9108">
                  <c:v>103.7111372997134</c:v>
                </c:pt>
                <c:pt idx="9109">
                  <c:v>103.0776406404415</c:v>
                </c:pt>
                <c:pt idx="9110">
                  <c:v>103.7111372997134</c:v>
                </c:pt>
                <c:pt idx="9111">
                  <c:v>104.3503713457695</c:v>
                </c:pt>
                <c:pt idx="9112">
                  <c:v>105.1189802081432</c:v>
                </c:pt>
                <c:pt idx="9113">
                  <c:v>104.3503713457695</c:v>
                </c:pt>
                <c:pt idx="9114">
                  <c:v>103.7111372997134</c:v>
                </c:pt>
                <c:pt idx="9115">
                  <c:v>103.0776406404415</c:v>
                </c:pt>
                <c:pt idx="9116">
                  <c:v>102.303470126873</c:v>
                </c:pt>
                <c:pt idx="9117">
                  <c:v>103.0776406404415</c:v>
                </c:pt>
                <c:pt idx="9118">
                  <c:v>103.7111372997134</c:v>
                </c:pt>
                <c:pt idx="9119">
                  <c:v>104.484448603608</c:v>
                </c:pt>
                <c:pt idx="9120">
                  <c:v>105.1189802081432</c:v>
                </c:pt>
                <c:pt idx="9121">
                  <c:v>105.7591603597532</c:v>
                </c:pt>
                <c:pt idx="9122">
                  <c:v>106.5269918846862</c:v>
                </c:pt>
                <c:pt idx="9123">
                  <c:v>107.1680922663084</c:v>
                </c:pt>
                <c:pt idx="9124">
                  <c:v>106.4048871058092</c:v>
                </c:pt>
                <c:pt idx="9125">
                  <c:v>107.0560600806886</c:v>
                </c:pt>
                <c:pt idx="9126">
                  <c:v>106.4048871058092</c:v>
                </c:pt>
                <c:pt idx="9127">
                  <c:v>105.7591603597532</c:v>
                </c:pt>
                <c:pt idx="9128">
                  <c:v>105.1189802081432</c:v>
                </c:pt>
                <c:pt idx="9129">
                  <c:v>105.7591603597532</c:v>
                </c:pt>
                <c:pt idx="9130">
                  <c:v>106.5269918846862</c:v>
                </c:pt>
                <c:pt idx="9131">
                  <c:v>107.298648640139</c:v>
                </c:pt>
                <c:pt idx="9132">
                  <c:v>108.0740486888504</c:v>
                </c:pt>
                <c:pt idx="9133">
                  <c:v>107.298648640139</c:v>
                </c:pt>
                <c:pt idx="9134">
                  <c:v>107.9351657246145</c:v>
                </c:pt>
                <c:pt idx="9135">
                  <c:v>108.7060255919606</c:v>
                </c:pt>
                <c:pt idx="9136">
                  <c:v>109.3434954626932</c:v>
                </c:pt>
                <c:pt idx="9137">
                  <c:v>108.7060255919606</c:v>
                </c:pt>
                <c:pt idx="9138">
                  <c:v>108.0740486888504</c:v>
                </c:pt>
                <c:pt idx="9139">
                  <c:v>107.4476616776745</c:v>
                </c:pt>
                <c:pt idx="9140">
                  <c:v>108.0740486888504</c:v>
                </c:pt>
                <c:pt idx="9141">
                  <c:v>107.4476616776745</c:v>
                </c:pt>
                <c:pt idx="9142">
                  <c:v>106.8269628885891</c:v>
                </c:pt>
                <c:pt idx="9143">
                  <c:v>107.6150547089021</c:v>
                </c:pt>
                <c:pt idx="9144">
                  <c:v>106.8269628885891</c:v>
                </c:pt>
                <c:pt idx="9145">
                  <c:v>106.0424443324464</c:v>
                </c:pt>
                <c:pt idx="9146">
                  <c:v>105.2615789355261</c:v>
                </c:pt>
                <c:pt idx="9147">
                  <c:v>106.0424443324464</c:v>
                </c:pt>
                <c:pt idx="9148">
                  <c:v>106.6677083282471</c:v>
                </c:pt>
                <c:pt idx="9149">
                  <c:v>105.8914538572401</c:v>
                </c:pt>
                <c:pt idx="9150">
                  <c:v>105.2615789355261</c:v>
                </c:pt>
                <c:pt idx="9151">
                  <c:v>106.0424443324464</c:v>
                </c:pt>
                <c:pt idx="9152">
                  <c:v>105.2615789355261</c:v>
                </c:pt>
                <c:pt idx="9153">
                  <c:v>104.484448603608</c:v>
                </c:pt>
                <c:pt idx="9154">
                  <c:v>103.8556690797378</c:v>
                </c:pt>
                <c:pt idx="9155">
                  <c:v>103.2327467424945</c:v>
                </c:pt>
                <c:pt idx="9156">
                  <c:v>102.6157882589224</c:v>
                </c:pt>
                <c:pt idx="9157">
                  <c:v>103.2327467424945</c:v>
                </c:pt>
                <c:pt idx="9158">
                  <c:v>104.0192289915667</c:v>
                </c:pt>
                <c:pt idx="9159">
                  <c:v>104.8093507278811</c:v>
                </c:pt>
                <c:pt idx="9160">
                  <c:v>104.2017274328982</c:v>
                </c:pt>
                <c:pt idx="9161">
                  <c:v>105.0</c:v>
                </c:pt>
                <c:pt idx="9162">
                  <c:v>105.8017013095725</c:v>
                </c:pt>
                <c:pt idx="9163">
                  <c:v>106.6067540074268</c:v>
                </c:pt>
                <c:pt idx="9164">
                  <c:v>106.0188662455886</c:v>
                </c:pt>
                <c:pt idx="9165">
                  <c:v>106.6067540074268</c:v>
                </c:pt>
                <c:pt idx="9166">
                  <c:v>107.2007462660592</c:v>
                </c:pt>
                <c:pt idx="9167">
                  <c:v>106.4001879697588</c:v>
                </c:pt>
                <c:pt idx="9168">
                  <c:v>107.2007462660592</c:v>
                </c:pt>
                <c:pt idx="9169">
                  <c:v>107.8007421124734</c:v>
                </c:pt>
                <c:pt idx="9170">
                  <c:v>107.0046727951635</c:v>
                </c:pt>
                <c:pt idx="9171">
                  <c:v>106.2120520468369</c:v>
                </c:pt>
                <c:pt idx="9172">
                  <c:v>105.6030302595527</c:v>
                </c:pt>
                <c:pt idx="9173">
                  <c:v>104.8093507278811</c:v>
                </c:pt>
                <c:pt idx="9174">
                  <c:v>104.0192289915667</c:v>
                </c:pt>
                <c:pt idx="9175">
                  <c:v>103.4069630150697</c:v>
                </c:pt>
                <c:pt idx="9176">
                  <c:v>102.8007782071712</c:v>
                </c:pt>
                <c:pt idx="9177">
                  <c:v>102.0049018429997</c:v>
                </c:pt>
                <c:pt idx="9178">
                  <c:v>101.4001972384669</c:v>
                </c:pt>
                <c:pt idx="9179">
                  <c:v>102.0049018429997</c:v>
                </c:pt>
                <c:pt idx="9180">
                  <c:v>102.8007782071712</c:v>
                </c:pt>
                <c:pt idx="9181">
                  <c:v>103.6001930500132</c:v>
                </c:pt>
                <c:pt idx="9182">
                  <c:v>104.4030650891055</c:v>
                </c:pt>
                <c:pt idx="9183">
                  <c:v>105.0</c:v>
                </c:pt>
                <c:pt idx="9184">
                  <c:v>105.8017013095725</c:v>
                </c:pt>
                <c:pt idx="9185">
                  <c:v>105.0</c:v>
                </c:pt>
                <c:pt idx="9186">
                  <c:v>105.8017013095725</c:v>
                </c:pt>
                <c:pt idx="9187">
                  <c:v>105.2093151769367</c:v>
                </c:pt>
                <c:pt idx="9188">
                  <c:v>104.4030650891055</c:v>
                </c:pt>
                <c:pt idx="9189">
                  <c:v>103.8123306741545</c:v>
                </c:pt>
                <c:pt idx="9190">
                  <c:v>104.6231331972045</c:v>
                </c:pt>
                <c:pt idx="9191">
                  <c:v>105.4371850914088</c:v>
                </c:pt>
                <c:pt idx="9192">
                  <c:v>106.254411673116</c:v>
                </c:pt>
                <c:pt idx="9193">
                  <c:v>106.8316432523623</c:v>
                </c:pt>
                <c:pt idx="9194">
                  <c:v>107.6475731263831</c:v>
                </c:pt>
                <c:pt idx="9195">
                  <c:v>106.8316432523623</c:v>
                </c:pt>
                <c:pt idx="9196">
                  <c:v>106.254411673116</c:v>
                </c:pt>
                <c:pt idx="9197">
                  <c:v>107.0747402518446</c:v>
                </c:pt>
                <c:pt idx="9198">
                  <c:v>106.5082156455548</c:v>
                </c:pt>
                <c:pt idx="9199">
                  <c:v>105.9481005020855</c:v>
                </c:pt>
                <c:pt idx="9200">
                  <c:v>106.7801479676817</c:v>
                </c:pt>
                <c:pt idx="9201">
                  <c:v>107.6150547089021</c:v>
                </c:pt>
                <c:pt idx="9202">
                  <c:v>108.1665382639197</c:v>
                </c:pt>
                <c:pt idx="9203">
                  <c:v>108.7244222794492</c:v>
                </c:pt>
                <c:pt idx="9204">
                  <c:v>109.288608738514</c:v>
                </c:pt>
                <c:pt idx="9205">
                  <c:v>110.1135777277262</c:v>
                </c:pt>
                <c:pt idx="9206">
                  <c:v>109.5536398299938</c:v>
                </c:pt>
                <c:pt idx="9207">
                  <c:v>110.3856874780422</c:v>
                </c:pt>
                <c:pt idx="9208">
                  <c:v>109.5536398299938</c:v>
                </c:pt>
                <c:pt idx="9209">
                  <c:v>110.3856874780422</c:v>
                </c:pt>
                <c:pt idx="9210">
                  <c:v>110.9414259868693</c:v>
                </c:pt>
                <c:pt idx="9211">
                  <c:v>110.3856874780422</c:v>
                </c:pt>
                <c:pt idx="9212">
                  <c:v>109.5536398299938</c:v>
                </c:pt>
                <c:pt idx="9213">
                  <c:v>109.0</c:v>
                </c:pt>
                <c:pt idx="9214">
                  <c:v>108.4527546906947</c:v>
                </c:pt>
                <c:pt idx="9215">
                  <c:v>107.6150547089021</c:v>
                </c:pt>
                <c:pt idx="9216">
                  <c:v>108.4527546906947</c:v>
                </c:pt>
                <c:pt idx="9217">
                  <c:v>109.0</c:v>
                </c:pt>
                <c:pt idx="9218">
                  <c:v>108.4527546906947</c:v>
                </c:pt>
                <c:pt idx="9219">
                  <c:v>107.6150547089021</c:v>
                </c:pt>
                <c:pt idx="9220">
                  <c:v>107.0700705145934</c:v>
                </c:pt>
                <c:pt idx="9221">
                  <c:v>107.6150547089021</c:v>
                </c:pt>
                <c:pt idx="9222">
                  <c:v>108.1665382639197</c:v>
                </c:pt>
                <c:pt idx="9223">
                  <c:v>108.7244222794492</c:v>
                </c:pt>
                <c:pt idx="9224">
                  <c:v>109.288608738514</c:v>
                </c:pt>
                <c:pt idx="9225">
                  <c:v>110.1135777277262</c:v>
                </c:pt>
                <c:pt idx="9226">
                  <c:v>110.9414259868693</c:v>
                </c:pt>
                <c:pt idx="9227">
                  <c:v>110.3856874780422</c:v>
                </c:pt>
                <c:pt idx="9228">
                  <c:v>109.5536398299938</c:v>
                </c:pt>
                <c:pt idx="9229">
                  <c:v>110.1135777277262</c:v>
                </c:pt>
                <c:pt idx="9230">
                  <c:v>109.5536398299938</c:v>
                </c:pt>
                <c:pt idx="9231">
                  <c:v>108.7244222794492</c:v>
                </c:pt>
                <c:pt idx="9232">
                  <c:v>109.5536398299938</c:v>
                </c:pt>
                <c:pt idx="9233">
                  <c:v>110.1135777277262</c:v>
                </c:pt>
                <c:pt idx="9234">
                  <c:v>110.9414259868693</c:v>
                </c:pt>
                <c:pt idx="9235">
                  <c:v>111.5033631779777</c:v>
                </c:pt>
                <c:pt idx="9236">
                  <c:v>112.3298713610943</c:v>
                </c:pt>
                <c:pt idx="9237">
                  <c:v>111.5033631779777</c:v>
                </c:pt>
                <c:pt idx="9238">
                  <c:v>112.0714058089752</c:v>
                </c:pt>
                <c:pt idx="9239">
                  <c:v>111.5033631779777</c:v>
                </c:pt>
                <c:pt idx="9240">
                  <c:v>112.3298713610943</c:v>
                </c:pt>
                <c:pt idx="9241">
                  <c:v>112.8937553631732</c:v>
                </c:pt>
                <c:pt idx="9242">
                  <c:v>113.4636505670428</c:v>
                </c:pt>
                <c:pt idx="9243">
                  <c:v>114.284732138637</c:v>
                </c:pt>
                <c:pt idx="9244">
                  <c:v>115.1086443322134</c:v>
                </c:pt>
                <c:pt idx="9245">
                  <c:v>115.9353267990391</c:v>
                </c:pt>
                <c:pt idx="9246">
                  <c:v>116.7647206993619</c:v>
                </c:pt>
                <c:pt idx="9247">
                  <c:v>115.9353267990391</c:v>
                </c:pt>
                <c:pt idx="9248">
                  <c:v>115.3776408148477</c:v>
                </c:pt>
                <c:pt idx="9249">
                  <c:v>115.9353267990391</c:v>
                </c:pt>
                <c:pt idx="9250">
                  <c:v>116.7647206993619</c:v>
                </c:pt>
                <c:pt idx="9251">
                  <c:v>117.5967686630887</c:v>
                </c:pt>
                <c:pt idx="9252">
                  <c:v>118.4314147513235</c:v>
                </c:pt>
                <c:pt idx="9253">
                  <c:v>118.9831920903116</c:v>
                </c:pt>
                <c:pt idx="9254">
                  <c:v>119.5407880181488</c:v>
                </c:pt>
                <c:pt idx="9255">
                  <c:v>118.7139418939494</c:v>
                </c:pt>
                <c:pt idx="9256">
                  <c:v>119.5407880181488</c:v>
                </c:pt>
                <c:pt idx="9257">
                  <c:v>120.3702621082134</c:v>
                </c:pt>
                <c:pt idx="9258">
                  <c:v>119.8165264060013</c:v>
                </c:pt>
                <c:pt idx="9259">
                  <c:v>120.6523932626286</c:v>
                </c:pt>
                <c:pt idx="9260">
                  <c:v>120.1082844769669</c:v>
                </c:pt>
                <c:pt idx="9261">
                  <c:v>120.6523932626286</c:v>
                </c:pt>
                <c:pt idx="9262">
                  <c:v>121.4907403878995</c:v>
                </c:pt>
                <c:pt idx="9263">
                  <c:v>122.0368796716796</c:v>
                </c:pt>
                <c:pt idx="9264">
                  <c:v>121.4907403878995</c:v>
                </c:pt>
                <c:pt idx="9265">
                  <c:v>120.6523932626286</c:v>
                </c:pt>
                <c:pt idx="9266">
                  <c:v>119.8165264060013</c:v>
                </c:pt>
                <c:pt idx="9267">
                  <c:v>119.2686044187656</c:v>
                </c:pt>
                <c:pt idx="9268">
                  <c:v>120.1082844769669</c:v>
                </c:pt>
                <c:pt idx="9269">
                  <c:v>119.5700631429122</c:v>
                </c:pt>
                <c:pt idx="9270">
                  <c:v>120.415945787923</c:v>
                </c:pt>
                <c:pt idx="9271">
                  <c:v>119.8874472161285</c:v>
                </c:pt>
                <c:pt idx="9272">
                  <c:v>119.0378091196238</c:v>
                </c:pt>
                <c:pt idx="9273">
                  <c:v>119.8874472161285</c:v>
                </c:pt>
                <c:pt idx="9274">
                  <c:v>120.415945787923</c:v>
                </c:pt>
                <c:pt idx="9275">
                  <c:v>121.2641744292188</c:v>
                </c:pt>
                <c:pt idx="9276">
                  <c:v>120.415945787923</c:v>
                </c:pt>
                <c:pt idx="9277">
                  <c:v>119.5700631429122</c:v>
                </c:pt>
                <c:pt idx="9278">
                  <c:v>118.7265766372466</c:v>
                </c:pt>
                <c:pt idx="9279">
                  <c:v>117.8855377050128</c:v>
                </c:pt>
                <c:pt idx="9280">
                  <c:v>118.4314147513235</c:v>
                </c:pt>
                <c:pt idx="9281">
                  <c:v>117.5967686630887</c:v>
                </c:pt>
                <c:pt idx="9282">
                  <c:v>116.7647206993619</c:v>
                </c:pt>
                <c:pt idx="9283">
                  <c:v>115.9353267990391</c:v>
                </c:pt>
                <c:pt idx="9284">
                  <c:v>116.7647206993619</c:v>
                </c:pt>
                <c:pt idx="9285">
                  <c:v>117.5967686630887</c:v>
                </c:pt>
                <c:pt idx="9286">
                  <c:v>118.1524439019354</c:v>
                </c:pt>
                <c:pt idx="9287">
                  <c:v>118.9831920903116</c:v>
                </c:pt>
                <c:pt idx="9288">
                  <c:v>119.5407880181488</c:v>
                </c:pt>
                <c:pt idx="9289">
                  <c:v>118.7139418939494</c:v>
                </c:pt>
                <c:pt idx="9290">
                  <c:v>119.2811804099876</c:v>
                </c:pt>
                <c:pt idx="9291">
                  <c:v>120.1041214946431</c:v>
                </c:pt>
                <c:pt idx="9292">
                  <c:v>120.9297316626478</c:v>
                </c:pt>
                <c:pt idx="9293">
                  <c:v>121.7579566188592</c:v>
                </c:pt>
                <c:pt idx="9294">
                  <c:v>121.2023102090055</c:v>
                </c:pt>
                <c:pt idx="9295">
                  <c:v>120.3702621082134</c:v>
                </c:pt>
                <c:pt idx="9296">
                  <c:v>119.5407880181488</c:v>
                </c:pt>
                <c:pt idx="9297">
                  <c:v>120.1041214946431</c:v>
                </c:pt>
                <c:pt idx="9298">
                  <c:v>120.6731121667126</c:v>
                </c:pt>
                <c:pt idx="9299">
                  <c:v>119.8540779448075</c:v>
                </c:pt>
                <c:pt idx="9300">
                  <c:v>119.2811804099876</c:v>
                </c:pt>
                <c:pt idx="9301">
                  <c:v>119.8540779448075</c:v>
                </c:pt>
                <c:pt idx="9302">
                  <c:v>119.0378091196238</c:v>
                </c:pt>
                <c:pt idx="9303">
                  <c:v>118.2243629714282</c:v>
                </c:pt>
                <c:pt idx="9304">
                  <c:v>117.6435293588219</c:v>
                </c:pt>
                <c:pt idx="9305">
                  <c:v>116.8289347721702</c:v>
                </c:pt>
                <c:pt idx="9306">
                  <c:v>117.6435293588219</c:v>
                </c:pt>
                <c:pt idx="9307">
                  <c:v>118.4609640345713</c:v>
                </c:pt>
                <c:pt idx="9308">
                  <c:v>117.8897790310933</c:v>
                </c:pt>
                <c:pt idx="9309">
                  <c:v>118.7139418939494</c:v>
                </c:pt>
                <c:pt idx="9310">
                  <c:v>118.1524439019354</c:v>
                </c:pt>
                <c:pt idx="9311">
                  <c:v>118.7139418939494</c:v>
                </c:pt>
                <c:pt idx="9312">
                  <c:v>119.5407880181488</c:v>
                </c:pt>
                <c:pt idx="9313">
                  <c:v>118.9831920903116</c:v>
                </c:pt>
                <c:pt idx="9314">
                  <c:v>118.1524439019354</c:v>
                </c:pt>
                <c:pt idx="9315">
                  <c:v>117.5967686630887</c:v>
                </c:pt>
                <c:pt idx="9316">
                  <c:v>118.1524439019354</c:v>
                </c:pt>
                <c:pt idx="9317">
                  <c:v>117.3243367763057</c:v>
                </c:pt>
                <c:pt idx="9318">
                  <c:v>117.8897790310933</c:v>
                </c:pt>
                <c:pt idx="9319">
                  <c:v>117.0683561001862</c:v>
                </c:pt>
                <c:pt idx="9320">
                  <c:v>116.2497311824849</c:v>
                </c:pt>
                <c:pt idx="9321">
                  <c:v>116.8289347721702</c:v>
                </c:pt>
                <c:pt idx="9322">
                  <c:v>117.6435293588219</c:v>
                </c:pt>
                <c:pt idx="9323">
                  <c:v>116.8289347721702</c:v>
                </c:pt>
                <c:pt idx="9324">
                  <c:v>117.6435293588219</c:v>
                </c:pt>
                <c:pt idx="9325">
                  <c:v>116.8289347721702</c:v>
                </c:pt>
                <c:pt idx="9326">
                  <c:v>116.2497311824849</c:v>
                </c:pt>
                <c:pt idx="9327">
                  <c:v>115.6762724157379</c:v>
                </c:pt>
                <c:pt idx="9328">
                  <c:v>116.2497311824849</c:v>
                </c:pt>
                <c:pt idx="9329">
                  <c:v>115.433963806152</c:v>
                </c:pt>
                <c:pt idx="9330">
                  <c:v>116.0172400981854</c:v>
                </c:pt>
                <c:pt idx="9331">
                  <c:v>116.8289347721702</c:v>
                </c:pt>
                <c:pt idx="9332">
                  <c:v>117.6435293588219</c:v>
                </c:pt>
                <c:pt idx="9333">
                  <c:v>118.4609640345713</c:v>
                </c:pt>
                <c:pt idx="9334">
                  <c:v>119.0378091196238</c:v>
                </c:pt>
                <c:pt idx="9335">
                  <c:v>119.8540779448075</c:v>
                </c:pt>
                <c:pt idx="9336">
                  <c:v>119.0378091196238</c:v>
                </c:pt>
                <c:pt idx="9337">
                  <c:v>119.6202324023825</c:v>
                </c:pt>
                <c:pt idx="9338">
                  <c:v>120.4325537385968</c:v>
                </c:pt>
                <c:pt idx="9339">
                  <c:v>121.2476803901831</c:v>
                </c:pt>
                <c:pt idx="9340">
                  <c:v>120.6731121667126</c:v>
                </c:pt>
                <c:pt idx="9341">
                  <c:v>119.8540779448075</c:v>
                </c:pt>
                <c:pt idx="9342">
                  <c:v>119.2811804099876</c:v>
                </c:pt>
                <c:pt idx="9343">
                  <c:v>118.7139418939494</c:v>
                </c:pt>
                <c:pt idx="9344">
                  <c:v>117.8897790310933</c:v>
                </c:pt>
                <c:pt idx="9345">
                  <c:v>117.3243367763057</c:v>
                </c:pt>
                <c:pt idx="9346">
                  <c:v>116.7647206993619</c:v>
                </c:pt>
                <c:pt idx="9347">
                  <c:v>116.2110149684616</c:v>
                </c:pt>
                <c:pt idx="9348">
                  <c:v>117.0469991071963</c:v>
                </c:pt>
                <c:pt idx="9349">
                  <c:v>116.5032188396527</c:v>
                </c:pt>
                <c:pt idx="9350">
                  <c:v>117.3456432936477</c:v>
                </c:pt>
                <c:pt idx="9351">
                  <c:v>118.1905241548577</c:v>
                </c:pt>
                <c:pt idx="9352">
                  <c:v>117.6605286406618</c:v>
                </c:pt>
                <c:pt idx="9353">
                  <c:v>118.5116028074889</c:v>
                </c:pt>
                <c:pt idx="9354">
                  <c:v>119.0378091196238</c:v>
                </c:pt>
                <c:pt idx="9355">
                  <c:v>119.8874472161285</c:v>
                </c:pt>
                <c:pt idx="9356">
                  <c:v>120.7393887677091</c:v>
                </c:pt>
                <c:pt idx="9357">
                  <c:v>120.2206305090769</c:v>
                </c:pt>
                <c:pt idx="9358">
                  <c:v>120.7393887677091</c:v>
                </c:pt>
                <c:pt idx="9359">
                  <c:v>121.5935853571232</c:v>
                </c:pt>
                <c:pt idx="9360">
                  <c:v>120.7393887677091</c:v>
                </c:pt>
                <c:pt idx="9361">
                  <c:v>119.8874472161285</c:v>
                </c:pt>
                <c:pt idx="9362">
                  <c:v>119.0378091196238</c:v>
                </c:pt>
                <c:pt idx="9363">
                  <c:v>118.5116028074889</c:v>
                </c:pt>
                <c:pt idx="9364">
                  <c:v>117.9915251193915</c:v>
                </c:pt>
                <c:pt idx="9365">
                  <c:v>117.4776574502573</c:v>
                </c:pt>
                <c:pt idx="9366">
                  <c:v>117.9915251193915</c:v>
                </c:pt>
                <c:pt idx="9367">
                  <c:v>117.4776574502573</c:v>
                </c:pt>
                <c:pt idx="9368">
                  <c:v>116.619037896906</c:v>
                </c:pt>
                <c:pt idx="9369">
                  <c:v>116.1077086157504</c:v>
                </c:pt>
                <c:pt idx="9370">
                  <c:v>116.9700816448377</c:v>
                </c:pt>
                <c:pt idx="9371">
                  <c:v>117.4776574502573</c:v>
                </c:pt>
                <c:pt idx="9372">
                  <c:v>117.9915251193915</c:v>
                </c:pt>
                <c:pt idx="9373">
                  <c:v>117.1366723105962</c:v>
                </c:pt>
                <c:pt idx="9374">
                  <c:v>116.619037896906</c:v>
                </c:pt>
                <c:pt idx="9375">
                  <c:v>116.1077086157504</c:v>
                </c:pt>
                <c:pt idx="9376">
                  <c:v>115.6027681329474</c:v>
                </c:pt>
                <c:pt idx="9377">
                  <c:v>116.4688799637053</c:v>
                </c:pt>
                <c:pt idx="9378">
                  <c:v>115.6027681329474</c:v>
                </c:pt>
                <c:pt idx="9379">
                  <c:v>116.1077086157504</c:v>
                </c:pt>
                <c:pt idx="9380">
                  <c:v>115.6027681329474</c:v>
                </c:pt>
                <c:pt idx="9381">
                  <c:v>114.7388338793802</c:v>
                </c:pt>
                <c:pt idx="9382">
                  <c:v>115.6027681329474</c:v>
                </c:pt>
                <c:pt idx="9383">
                  <c:v>116.4688799637053</c:v>
                </c:pt>
                <c:pt idx="9384">
                  <c:v>115.6027681329474</c:v>
                </c:pt>
                <c:pt idx="9385">
                  <c:v>116.4688799637053</c:v>
                </c:pt>
                <c:pt idx="9386">
                  <c:v>117.337121150981</c:v>
                </c:pt>
                <c:pt idx="9387">
                  <c:v>116.8460525649027</c:v>
                </c:pt>
                <c:pt idx="9388">
                  <c:v>117.337121150981</c:v>
                </c:pt>
                <c:pt idx="9389">
                  <c:v>117.8346298844274</c:v>
                </c:pt>
                <c:pt idx="9390">
                  <c:v>117.337121150981</c:v>
                </c:pt>
                <c:pt idx="9391">
                  <c:v>116.4688799637053</c:v>
                </c:pt>
                <c:pt idx="9392">
                  <c:v>115.974135047432</c:v>
                </c:pt>
                <c:pt idx="9393">
                  <c:v>116.8460525649027</c:v>
                </c:pt>
                <c:pt idx="9394">
                  <c:v>115.974135047432</c:v>
                </c:pt>
                <c:pt idx="9395">
                  <c:v>115.4859298789251</c:v>
                </c:pt>
                <c:pt idx="9396">
                  <c:v>115.0043477439005</c:v>
                </c:pt>
                <c:pt idx="9397">
                  <c:v>114.1271221051333</c:v>
                </c:pt>
                <c:pt idx="9398">
                  <c:v>114.6123902551552</c:v>
                </c:pt>
                <c:pt idx="9399">
                  <c:v>115.4859298789251</c:v>
                </c:pt>
                <c:pt idx="9400">
                  <c:v>115.0043477439005</c:v>
                </c:pt>
                <c:pt idx="9401">
                  <c:v>114.1271221051333</c:v>
                </c:pt>
                <c:pt idx="9402">
                  <c:v>113.648581161403</c:v>
                </c:pt>
                <c:pt idx="9403">
                  <c:v>112.769676775275</c:v>
                </c:pt>
                <c:pt idx="9404">
                  <c:v>113.251931550857</c:v>
                </c:pt>
                <c:pt idx="9405">
                  <c:v>112.3788236279416</c:v>
                </c:pt>
                <c:pt idx="9406">
                  <c:v>111.5078472574912</c:v>
                </c:pt>
                <c:pt idx="9407">
                  <c:v>112.0044641967453</c:v>
                </c:pt>
                <c:pt idx="9408">
                  <c:v>111.5078472574912</c:v>
                </c:pt>
                <c:pt idx="9409">
                  <c:v>110.6390527797486</c:v>
                </c:pt>
                <c:pt idx="9410">
                  <c:v>110.1453585041149</c:v>
                </c:pt>
                <c:pt idx="9411">
                  <c:v>109.2748827498799</c:v>
                </c:pt>
                <c:pt idx="9412">
                  <c:v>108.4066418629412</c:v>
                </c:pt>
                <c:pt idx="9413">
                  <c:v>107.5406899736095</c:v>
                </c:pt>
                <c:pt idx="9414">
                  <c:v>107.0420478129973</c:v>
                </c:pt>
                <c:pt idx="9415">
                  <c:v>107.5406899736095</c:v>
                </c:pt>
                <c:pt idx="9416">
                  <c:v>106.6770828247567</c:v>
                </c:pt>
                <c:pt idx="9417">
                  <c:v>107.1867529128483</c:v>
                </c:pt>
                <c:pt idx="9418">
                  <c:v>107.7032961426901</c:v>
                </c:pt>
                <c:pt idx="9419">
                  <c:v>108.2266141020775</c:v>
                </c:pt>
                <c:pt idx="9420">
                  <c:v>107.7032961426901</c:v>
                </c:pt>
                <c:pt idx="9421">
                  <c:v>106.8503626573162</c:v>
                </c:pt>
                <c:pt idx="9422">
                  <c:v>107.7032961426901</c:v>
                </c:pt>
                <c:pt idx="9423">
                  <c:v>106.8503626573162</c:v>
                </c:pt>
                <c:pt idx="9424">
                  <c:v>107.7032961426901</c:v>
                </c:pt>
                <c:pt idx="9425">
                  <c:v>108.2266141020775</c:v>
                </c:pt>
                <c:pt idx="9426">
                  <c:v>107.7032961426901</c:v>
                </c:pt>
                <c:pt idx="9427">
                  <c:v>108.2266141020775</c:v>
                </c:pt>
                <c:pt idx="9428">
                  <c:v>107.7032961426901</c:v>
                </c:pt>
                <c:pt idx="9429">
                  <c:v>108.2266141020775</c:v>
                </c:pt>
                <c:pt idx="9430">
                  <c:v>109.0779537761871</c:v>
                </c:pt>
                <c:pt idx="9431">
                  <c:v>108.2266141020775</c:v>
                </c:pt>
                <c:pt idx="9432">
                  <c:v>108.7566089945802</c:v>
                </c:pt>
                <c:pt idx="9433">
                  <c:v>108.2266141020775</c:v>
                </c:pt>
                <c:pt idx="9434">
                  <c:v>107.7032961426901</c:v>
                </c:pt>
                <c:pt idx="9435">
                  <c:v>107.1867529128483</c:v>
                </c:pt>
                <c:pt idx="9436">
                  <c:v>106.3296760081587</c:v>
                </c:pt>
                <c:pt idx="9437">
                  <c:v>106.8503626573162</c:v>
                </c:pt>
                <c:pt idx="9438">
                  <c:v>106.3296760081587</c:v>
                </c:pt>
                <c:pt idx="9439">
                  <c:v>106.8503626573162</c:v>
                </c:pt>
                <c:pt idx="9440">
                  <c:v>107.7032961426901</c:v>
                </c:pt>
                <c:pt idx="9441">
                  <c:v>108.5587398600407</c:v>
                </c:pt>
                <c:pt idx="9442">
                  <c:v>107.7032961426901</c:v>
                </c:pt>
                <c:pt idx="9443">
                  <c:v>108.5587398600407</c:v>
                </c:pt>
                <c:pt idx="9444">
                  <c:v>108.0462863776446</c:v>
                </c:pt>
                <c:pt idx="9445">
                  <c:v>107.1867529128483</c:v>
                </c:pt>
                <c:pt idx="9446">
                  <c:v>108.0462863776446</c:v>
                </c:pt>
                <c:pt idx="9447">
                  <c:v>108.5587398600407</c:v>
                </c:pt>
                <c:pt idx="9448">
                  <c:v>109.0779537761871</c:v>
                </c:pt>
                <c:pt idx="9449">
                  <c:v>108.5587398600407</c:v>
                </c:pt>
                <c:pt idx="9450">
                  <c:v>108.0462863776446</c:v>
                </c:pt>
                <c:pt idx="9451">
                  <c:v>108.5587398600407</c:v>
                </c:pt>
                <c:pt idx="9452">
                  <c:v>108.0462863776446</c:v>
                </c:pt>
                <c:pt idx="9453">
                  <c:v>108.5587398600407</c:v>
                </c:pt>
                <c:pt idx="9454">
                  <c:v>109.0779537761871</c:v>
                </c:pt>
                <c:pt idx="9455">
                  <c:v>108.5587398600407</c:v>
                </c:pt>
                <c:pt idx="9456">
                  <c:v>108.0462863776446</c:v>
                </c:pt>
                <c:pt idx="9457">
                  <c:v>107.1867529128483</c:v>
                </c:pt>
                <c:pt idx="9458">
                  <c:v>107.7032961426901</c:v>
                </c:pt>
                <c:pt idx="9459">
                  <c:v>107.1867529128483</c:v>
                </c:pt>
                <c:pt idx="9460">
                  <c:v>106.3296760081587</c:v>
                </c:pt>
                <c:pt idx="9461">
                  <c:v>106.8503626573162</c:v>
                </c:pt>
                <c:pt idx="9462">
                  <c:v>107.3778375643689</c:v>
                </c:pt>
                <c:pt idx="9463">
                  <c:v>108.2266141020775</c:v>
                </c:pt>
                <c:pt idx="9464">
                  <c:v>107.3778375643689</c:v>
                </c:pt>
                <c:pt idx="9465">
                  <c:v>106.5316854273882</c:v>
                </c:pt>
                <c:pt idx="9466">
                  <c:v>106.0</c:v>
                </c:pt>
                <c:pt idx="9467">
                  <c:v>106.8503626573162</c:v>
                </c:pt>
                <c:pt idx="9468">
                  <c:v>107.3778375643689</c:v>
                </c:pt>
                <c:pt idx="9469">
                  <c:v>108.2266141020775</c:v>
                </c:pt>
                <c:pt idx="9470">
                  <c:v>107.7032961426901</c:v>
                </c:pt>
                <c:pt idx="9471">
                  <c:v>106.8503626573162</c:v>
                </c:pt>
                <c:pt idx="9472">
                  <c:v>107.3778375643689</c:v>
                </c:pt>
                <c:pt idx="9473">
                  <c:v>108.2266141020775</c:v>
                </c:pt>
                <c:pt idx="9474">
                  <c:v>109.0779537761871</c:v>
                </c:pt>
                <c:pt idx="9475">
                  <c:v>108.2266141020775</c:v>
                </c:pt>
                <c:pt idx="9476">
                  <c:v>109.0779537761871</c:v>
                </c:pt>
                <c:pt idx="9477">
                  <c:v>108.5587398600407</c:v>
                </c:pt>
                <c:pt idx="9478">
                  <c:v>109.0779537761871</c:v>
                </c:pt>
                <c:pt idx="9479">
                  <c:v>109.9317970379817</c:v>
                </c:pt>
                <c:pt idx="9480">
                  <c:v>109.4166349327194</c:v>
                </c:pt>
                <c:pt idx="9481">
                  <c:v>109.9317970379817</c:v>
                </c:pt>
                <c:pt idx="9482">
                  <c:v>109.0779537761871</c:v>
                </c:pt>
                <c:pt idx="9483">
                  <c:v>108.5587398600407</c:v>
                </c:pt>
                <c:pt idx="9484">
                  <c:v>109.0779537761871</c:v>
                </c:pt>
                <c:pt idx="9485">
                  <c:v>108.2266141020775</c:v>
                </c:pt>
                <c:pt idx="9486">
                  <c:v>109.0779537761871</c:v>
                </c:pt>
                <c:pt idx="9487">
                  <c:v>108.2266141020775</c:v>
                </c:pt>
                <c:pt idx="9488">
                  <c:v>107.3778375643689</c:v>
                </c:pt>
                <c:pt idx="9489">
                  <c:v>107.9120011861517</c:v>
                </c:pt>
                <c:pt idx="9490">
                  <c:v>108.4527546906947</c:v>
                </c:pt>
                <c:pt idx="9491">
                  <c:v>109.0</c:v>
                </c:pt>
                <c:pt idx="9492">
                  <c:v>109.5536398299938</c:v>
                </c:pt>
                <c:pt idx="9493">
                  <c:v>110.1135777277262</c:v>
                </c:pt>
                <c:pt idx="9494">
                  <c:v>109.5536398299938</c:v>
                </c:pt>
                <c:pt idx="9495">
                  <c:v>109.0</c:v>
                </c:pt>
                <c:pt idx="9496">
                  <c:v>109.8362417419679</c:v>
                </c:pt>
                <c:pt idx="9497">
                  <c:v>109.0</c:v>
                </c:pt>
                <c:pt idx="9498">
                  <c:v>109.8362417419679</c:v>
                </c:pt>
                <c:pt idx="9499">
                  <c:v>109.0</c:v>
                </c:pt>
                <c:pt idx="9500">
                  <c:v>108.1665382639197</c:v>
                </c:pt>
                <c:pt idx="9501">
                  <c:v>108.7244222794492</c:v>
                </c:pt>
                <c:pt idx="9502">
                  <c:v>107.8981000759513</c:v>
                </c:pt>
                <c:pt idx="9503">
                  <c:v>108.4665847162157</c:v>
                </c:pt>
                <c:pt idx="9504">
                  <c:v>109.0412765882718</c:v>
                </c:pt>
                <c:pt idx="9505">
                  <c:v>109.6220780682432</c:v>
                </c:pt>
                <c:pt idx="9506">
                  <c:v>110.4355015382282</c:v>
                </c:pt>
                <c:pt idx="9507">
                  <c:v>111.0180165558726</c:v>
                </c:pt>
                <c:pt idx="9508">
                  <c:v>111.6064514264296</c:v>
                </c:pt>
                <c:pt idx="9509">
                  <c:v>110.8016245368271</c:v>
                </c:pt>
                <c:pt idx="9510">
                  <c:v>110.0</c:v>
                </c:pt>
                <c:pt idx="9511">
                  <c:v>109.2016483392078</c:v>
                </c:pt>
                <c:pt idx="9512">
                  <c:v>108.4066418629412</c:v>
                </c:pt>
                <c:pt idx="9513">
                  <c:v>109.0183470797462</c:v>
                </c:pt>
                <c:pt idx="9514">
                  <c:v>108.4066418629412</c:v>
                </c:pt>
                <c:pt idx="9515">
                  <c:v>107.6150547089021</c:v>
                </c:pt>
                <c:pt idx="9516">
                  <c:v>106.8269628885891</c:v>
                </c:pt>
                <c:pt idx="9517">
                  <c:v>107.6150547089021</c:v>
                </c:pt>
                <c:pt idx="9518">
                  <c:v>107.0046727951635</c:v>
                </c:pt>
                <c:pt idx="9519">
                  <c:v>106.2120520468369</c:v>
                </c:pt>
                <c:pt idx="9520">
                  <c:v>105.4229576515476</c:v>
                </c:pt>
                <c:pt idx="9521">
                  <c:v>104.8093507278811</c:v>
                </c:pt>
                <c:pt idx="9522">
                  <c:v>104.2017274328982</c:v>
                </c:pt>
                <c:pt idx="9523">
                  <c:v>104.8093507278811</c:v>
                </c:pt>
                <c:pt idx="9524">
                  <c:v>105.4229576515476</c:v>
                </c:pt>
                <c:pt idx="9525">
                  <c:v>106.2120520468369</c:v>
                </c:pt>
                <c:pt idx="9526">
                  <c:v>105.4229576515476</c:v>
                </c:pt>
                <c:pt idx="9527">
                  <c:v>106.2120520468369</c:v>
                </c:pt>
                <c:pt idx="9528">
                  <c:v>105.6030302595527</c:v>
                </c:pt>
                <c:pt idx="9529">
                  <c:v>105.0</c:v>
                </c:pt>
                <c:pt idx="9530">
                  <c:v>104.2017274328982</c:v>
                </c:pt>
                <c:pt idx="9531">
                  <c:v>103.4069630150697</c:v>
                </c:pt>
                <c:pt idx="9532">
                  <c:v>104.2017274328982</c:v>
                </c:pt>
                <c:pt idx="9533">
                  <c:v>105.0</c:v>
                </c:pt>
                <c:pt idx="9534">
                  <c:v>105.8017013095725</c:v>
                </c:pt>
                <c:pt idx="9535">
                  <c:v>105.2093151769367</c:v>
                </c:pt>
                <c:pt idx="9536">
                  <c:v>106.0188662455886</c:v>
                </c:pt>
                <c:pt idx="9537">
                  <c:v>106.6067540074268</c:v>
                </c:pt>
                <c:pt idx="9538">
                  <c:v>107.4150827398089</c:v>
                </c:pt>
                <c:pt idx="9539">
                  <c:v>106.8316432523623</c:v>
                </c:pt>
                <c:pt idx="9540">
                  <c:v>106.254411673116</c:v>
                </c:pt>
                <c:pt idx="9541">
                  <c:v>106.8316432523623</c:v>
                </c:pt>
                <c:pt idx="9542">
                  <c:v>107.4150827398089</c:v>
                </c:pt>
                <c:pt idx="9543">
                  <c:v>108.0046295304049</c:v>
                </c:pt>
                <c:pt idx="9544">
                  <c:v>108.6001841619065</c:v>
                </c:pt>
                <c:pt idx="9545">
                  <c:v>109.2016483392078</c:v>
                </c:pt>
                <c:pt idx="9546">
                  <c:v>108.6001841619065</c:v>
                </c:pt>
                <c:pt idx="9547">
                  <c:v>109.4029250066012</c:v>
                </c:pt>
                <c:pt idx="9548">
                  <c:v>108.6001841619065</c:v>
                </c:pt>
                <c:pt idx="9549">
                  <c:v>108.0046295304049</c:v>
                </c:pt>
                <c:pt idx="9550">
                  <c:v>108.6001841619065</c:v>
                </c:pt>
                <c:pt idx="9551">
                  <c:v>107.8007421124734</c:v>
                </c:pt>
                <c:pt idx="9552">
                  <c:v>108.6001841619065</c:v>
                </c:pt>
                <c:pt idx="9553">
                  <c:v>109.2016483392078</c:v>
                </c:pt>
                <c:pt idx="9554">
                  <c:v>108.4066418629412</c:v>
                </c:pt>
                <c:pt idx="9555">
                  <c:v>109.2016483392078</c:v>
                </c:pt>
                <c:pt idx="9556">
                  <c:v>110.0</c:v>
                </c:pt>
                <c:pt idx="9557">
                  <c:v>109.2016483392078</c:v>
                </c:pt>
                <c:pt idx="9558">
                  <c:v>108.4066418629412</c:v>
                </c:pt>
                <c:pt idx="9559">
                  <c:v>107.6150547089021</c:v>
                </c:pt>
                <c:pt idx="9560">
                  <c:v>106.8269628885891</c:v>
                </c:pt>
                <c:pt idx="9561">
                  <c:v>107.6150547089021</c:v>
                </c:pt>
                <c:pt idx="9562">
                  <c:v>107.0046727951635</c:v>
                </c:pt>
                <c:pt idx="9563">
                  <c:v>106.2120520468369</c:v>
                </c:pt>
                <c:pt idx="9564">
                  <c:v>107.0046727951635</c:v>
                </c:pt>
                <c:pt idx="9565">
                  <c:v>106.2120520468369</c:v>
                </c:pt>
                <c:pt idx="9566">
                  <c:v>106.8269628885891</c:v>
                </c:pt>
                <c:pt idx="9567">
                  <c:v>106.0424443324464</c:v>
                </c:pt>
                <c:pt idx="9568">
                  <c:v>106.8269628885891</c:v>
                </c:pt>
                <c:pt idx="9569">
                  <c:v>107.6150547089021</c:v>
                </c:pt>
                <c:pt idx="9570">
                  <c:v>106.8269628885891</c:v>
                </c:pt>
                <c:pt idx="9571">
                  <c:v>107.4476616776745</c:v>
                </c:pt>
                <c:pt idx="9572">
                  <c:v>108.0740486888504</c:v>
                </c:pt>
                <c:pt idx="9573">
                  <c:v>108.7060255919606</c:v>
                </c:pt>
                <c:pt idx="9574">
                  <c:v>109.3434954626932</c:v>
                </c:pt>
                <c:pt idx="9575">
                  <c:v>108.7060255919606</c:v>
                </c:pt>
                <c:pt idx="9576">
                  <c:v>108.0740486888504</c:v>
                </c:pt>
                <c:pt idx="9577">
                  <c:v>107.298648640139</c:v>
                </c:pt>
                <c:pt idx="9578">
                  <c:v>107.9351657246145</c:v>
                </c:pt>
                <c:pt idx="9579">
                  <c:v>108.7060255919606</c:v>
                </c:pt>
                <c:pt idx="9580">
                  <c:v>108.0740486888504</c:v>
                </c:pt>
                <c:pt idx="9581">
                  <c:v>107.4476616776745</c:v>
                </c:pt>
                <c:pt idx="9582">
                  <c:v>108.0740486888504</c:v>
                </c:pt>
                <c:pt idx="9583">
                  <c:v>107.4476616776745</c:v>
                </c:pt>
                <c:pt idx="9584">
                  <c:v>108.2312339391915</c:v>
                </c:pt>
                <c:pt idx="9585">
                  <c:v>108.8531120363584</c:v>
                </c:pt>
                <c:pt idx="9586">
                  <c:v>108.0740486888504</c:v>
                </c:pt>
                <c:pt idx="9587">
                  <c:v>107.298648640139</c:v>
                </c:pt>
                <c:pt idx="9588">
                  <c:v>106.6677083282471</c:v>
                </c:pt>
                <c:pt idx="9589">
                  <c:v>107.4476616776745</c:v>
                </c:pt>
                <c:pt idx="9590">
                  <c:v>108.2312339391915</c:v>
                </c:pt>
                <c:pt idx="9591">
                  <c:v>109.0183470797462</c:v>
                </c:pt>
                <c:pt idx="9592">
                  <c:v>109.635760589326</c:v>
                </c:pt>
                <c:pt idx="9593">
                  <c:v>110.2587864979476</c:v>
                </c:pt>
                <c:pt idx="9594">
                  <c:v>109.635760589326</c:v>
                </c:pt>
                <c:pt idx="9595">
                  <c:v>108.8531120363584</c:v>
                </c:pt>
                <c:pt idx="9596">
                  <c:v>109.635760589326</c:v>
                </c:pt>
                <c:pt idx="9597">
                  <c:v>110.4219181141136</c:v>
                </c:pt>
                <c:pt idx="9598">
                  <c:v>109.635760589326</c:v>
                </c:pt>
                <c:pt idx="9599">
                  <c:v>108.8531120363584</c:v>
                </c:pt>
                <c:pt idx="9600">
                  <c:v>108.2312339391915</c:v>
                </c:pt>
                <c:pt idx="9601">
                  <c:v>108.8531120363584</c:v>
                </c:pt>
                <c:pt idx="9602">
                  <c:v>108.2312339391915</c:v>
                </c:pt>
                <c:pt idx="9603">
                  <c:v>107.6150547089021</c:v>
                </c:pt>
                <c:pt idx="9604">
                  <c:v>107.0046727951635</c:v>
                </c:pt>
                <c:pt idx="9605">
                  <c:v>106.2120520468369</c:v>
                </c:pt>
                <c:pt idx="9606">
                  <c:v>106.8269628885891</c:v>
                </c:pt>
                <c:pt idx="9607">
                  <c:v>106.0424443324464</c:v>
                </c:pt>
                <c:pt idx="9608">
                  <c:v>106.8269628885891</c:v>
                </c:pt>
                <c:pt idx="9609">
                  <c:v>106.2120520468369</c:v>
                </c:pt>
                <c:pt idx="9610">
                  <c:v>106.8269628885891</c:v>
                </c:pt>
                <c:pt idx="9611">
                  <c:v>106.2120520468369</c:v>
                </c:pt>
                <c:pt idx="9612">
                  <c:v>105.4229576515476</c:v>
                </c:pt>
                <c:pt idx="9613">
                  <c:v>104.6374693883601</c:v>
                </c:pt>
                <c:pt idx="9614">
                  <c:v>105.4229576515476</c:v>
                </c:pt>
                <c:pt idx="9615">
                  <c:v>106.2120520468369</c:v>
                </c:pt>
                <c:pt idx="9616">
                  <c:v>107.0046727951635</c:v>
                </c:pt>
                <c:pt idx="9617">
                  <c:v>106.2120520468369</c:v>
                </c:pt>
                <c:pt idx="9618">
                  <c:v>105.4229576515476</c:v>
                </c:pt>
                <c:pt idx="9619">
                  <c:v>106.0424443324464</c:v>
                </c:pt>
                <c:pt idx="9620">
                  <c:v>106.6677083282471</c:v>
                </c:pt>
                <c:pt idx="9621">
                  <c:v>107.298648640139</c:v>
                </c:pt>
                <c:pt idx="9622">
                  <c:v>106.6677083282471</c:v>
                </c:pt>
                <c:pt idx="9623">
                  <c:v>106.0424443324464</c:v>
                </c:pt>
                <c:pt idx="9624">
                  <c:v>105.2615789355261</c:v>
                </c:pt>
                <c:pt idx="9625">
                  <c:v>106.0424443324464</c:v>
                </c:pt>
                <c:pt idx="9626">
                  <c:v>105.4229576515476</c:v>
                </c:pt>
                <c:pt idx="9627">
                  <c:v>106.2120520468369</c:v>
                </c:pt>
                <c:pt idx="9628">
                  <c:v>105.4229576515476</c:v>
                </c:pt>
                <c:pt idx="9629">
                  <c:v>106.2120520468369</c:v>
                </c:pt>
                <c:pt idx="9630">
                  <c:v>107.0046727951635</c:v>
                </c:pt>
                <c:pt idx="9631">
                  <c:v>107.6150547089021</c:v>
                </c:pt>
                <c:pt idx="9632">
                  <c:v>107.0046727951635</c:v>
                </c:pt>
                <c:pt idx="9633">
                  <c:v>106.4001879697588</c:v>
                </c:pt>
                <c:pt idx="9634">
                  <c:v>107.0046727951635</c:v>
                </c:pt>
                <c:pt idx="9635">
                  <c:v>106.4001879697588</c:v>
                </c:pt>
                <c:pt idx="9636">
                  <c:v>107.2007462660592</c:v>
                </c:pt>
                <c:pt idx="9637">
                  <c:v>108.0046295304049</c:v>
                </c:pt>
                <c:pt idx="9638">
                  <c:v>108.8117640698836</c:v>
                </c:pt>
                <c:pt idx="9639">
                  <c:v>109.4029250066012</c:v>
                </c:pt>
                <c:pt idx="9640">
                  <c:v>108.6001841619065</c:v>
                </c:pt>
                <c:pt idx="9641">
                  <c:v>107.8007421124734</c:v>
                </c:pt>
                <c:pt idx="9642">
                  <c:v>108.6001841619065</c:v>
                </c:pt>
                <c:pt idx="9643">
                  <c:v>107.8007421124734</c:v>
                </c:pt>
                <c:pt idx="9644">
                  <c:v>107.2007462660592</c:v>
                </c:pt>
                <c:pt idx="9645">
                  <c:v>106.6067540074268</c:v>
                </c:pt>
                <c:pt idx="9646">
                  <c:v>105.8017013095725</c:v>
                </c:pt>
                <c:pt idx="9647">
                  <c:v>105.0</c:v>
                </c:pt>
                <c:pt idx="9648">
                  <c:v>104.2017274328982</c:v>
                </c:pt>
                <c:pt idx="9649">
                  <c:v>103.6001930500132</c:v>
                </c:pt>
                <c:pt idx="9650">
                  <c:v>103.0048542545447</c:v>
                </c:pt>
                <c:pt idx="9651">
                  <c:v>102.2007827758672</c:v>
                </c:pt>
                <c:pt idx="9652">
                  <c:v>101.4001972384669</c:v>
                </c:pt>
                <c:pt idx="9653">
                  <c:v>102.2007827758672</c:v>
                </c:pt>
                <c:pt idx="9654">
                  <c:v>102.8007782071712</c:v>
                </c:pt>
                <c:pt idx="9655">
                  <c:v>102.2007827758672</c:v>
                </c:pt>
                <c:pt idx="9656">
                  <c:v>102.8007782071712</c:v>
                </c:pt>
                <c:pt idx="9657">
                  <c:v>102.0049018429997</c:v>
                </c:pt>
                <c:pt idx="9658">
                  <c:v>101.21264743104</c:v>
                </c:pt>
                <c:pt idx="9659">
                  <c:v>102.0049018429997</c:v>
                </c:pt>
                <c:pt idx="9660">
                  <c:v>102.8007782071712</c:v>
                </c:pt>
                <c:pt idx="9661">
                  <c:v>102.0049018429997</c:v>
                </c:pt>
                <c:pt idx="9662">
                  <c:v>102.6157882589224</c:v>
                </c:pt>
                <c:pt idx="9663">
                  <c:v>101.8282868362225</c:v>
                </c:pt>
                <c:pt idx="9664">
                  <c:v>102.4499877989256</c:v>
                </c:pt>
                <c:pt idx="9665">
                  <c:v>103.2327467424945</c:v>
                </c:pt>
                <c:pt idx="9666">
                  <c:v>103.8556690797378</c:v>
                </c:pt>
                <c:pt idx="9667">
                  <c:v>104.6374693883601</c:v>
                </c:pt>
                <c:pt idx="9668">
                  <c:v>103.8556690797378</c:v>
                </c:pt>
                <c:pt idx="9669">
                  <c:v>104.6374693883601</c:v>
                </c:pt>
                <c:pt idx="9670">
                  <c:v>105.4229576515476</c:v>
                </c:pt>
                <c:pt idx="9671">
                  <c:v>104.6374693883601</c:v>
                </c:pt>
                <c:pt idx="9672">
                  <c:v>105.4229576515476</c:v>
                </c:pt>
                <c:pt idx="9673">
                  <c:v>106.0424443324464</c:v>
                </c:pt>
                <c:pt idx="9674">
                  <c:v>105.4229576515476</c:v>
                </c:pt>
                <c:pt idx="9675">
                  <c:v>104.8093507278811</c:v>
                </c:pt>
                <c:pt idx="9676">
                  <c:v>105.6030302595527</c:v>
                </c:pt>
                <c:pt idx="9677">
                  <c:v>105.0</c:v>
                </c:pt>
                <c:pt idx="9678">
                  <c:v>104.2017274328982</c:v>
                </c:pt>
                <c:pt idx="9679">
                  <c:v>103.4069630150697</c:v>
                </c:pt>
                <c:pt idx="9680">
                  <c:v>104.2017274328982</c:v>
                </c:pt>
                <c:pt idx="9681">
                  <c:v>105.0</c:v>
                </c:pt>
                <c:pt idx="9682">
                  <c:v>105.8017013095725</c:v>
                </c:pt>
                <c:pt idx="9683">
                  <c:v>106.6067540074268</c:v>
                </c:pt>
                <c:pt idx="9684">
                  <c:v>105.8017013095725</c:v>
                </c:pt>
                <c:pt idx="9685">
                  <c:v>105.2093151769367</c:v>
                </c:pt>
                <c:pt idx="9686">
                  <c:v>105.8017013095725</c:v>
                </c:pt>
                <c:pt idx="9687">
                  <c:v>105.0</c:v>
                </c:pt>
                <c:pt idx="9688">
                  <c:v>104.4030650891055</c:v>
                </c:pt>
                <c:pt idx="9689">
                  <c:v>105.2093151769367</c:v>
                </c:pt>
                <c:pt idx="9690">
                  <c:v>106.0188662455886</c:v>
                </c:pt>
                <c:pt idx="9691">
                  <c:v>106.6067540074268</c:v>
                </c:pt>
                <c:pt idx="9692">
                  <c:v>105.8017013095725</c:v>
                </c:pt>
                <c:pt idx="9693">
                  <c:v>106.6067540074268</c:v>
                </c:pt>
                <c:pt idx="9694">
                  <c:v>107.4150827398089</c:v>
                </c:pt>
                <c:pt idx="9695">
                  <c:v>106.8316432523623</c:v>
                </c:pt>
                <c:pt idx="9696">
                  <c:v>107.4150827398089</c:v>
                </c:pt>
                <c:pt idx="9697">
                  <c:v>108.0046295304049</c:v>
                </c:pt>
                <c:pt idx="9698">
                  <c:v>108.8117640698836</c:v>
                </c:pt>
                <c:pt idx="9699">
                  <c:v>108.2266141020775</c:v>
                </c:pt>
                <c:pt idx="9700">
                  <c:v>108.8117640698836</c:v>
                </c:pt>
                <c:pt idx="9701">
                  <c:v>108.2266141020775</c:v>
                </c:pt>
                <c:pt idx="9702">
                  <c:v>109.0412765882718</c:v>
                </c:pt>
                <c:pt idx="9703">
                  <c:v>108.4665847162157</c:v>
                </c:pt>
                <c:pt idx="9704">
                  <c:v>109.288608738514</c:v>
                </c:pt>
                <c:pt idx="9705">
                  <c:v>109.8590005416033</c:v>
                </c:pt>
                <c:pt idx="9706">
                  <c:v>109.288608738514</c:v>
                </c:pt>
                <c:pt idx="9707">
                  <c:v>109.8590005416033</c:v>
                </c:pt>
                <c:pt idx="9708">
                  <c:v>109.288608738514</c:v>
                </c:pt>
                <c:pt idx="9709">
                  <c:v>108.7244222794492</c:v>
                </c:pt>
                <c:pt idx="9710">
                  <c:v>108.1665382639197</c:v>
                </c:pt>
                <c:pt idx="9711">
                  <c:v>109.0</c:v>
                </c:pt>
                <c:pt idx="9712">
                  <c:v>109.8362417419679</c:v>
                </c:pt>
                <c:pt idx="9713">
                  <c:v>109.0</c:v>
                </c:pt>
                <c:pt idx="9714">
                  <c:v>109.8362417419679</c:v>
                </c:pt>
                <c:pt idx="9715">
                  <c:v>109.0</c:v>
                </c:pt>
                <c:pt idx="9716">
                  <c:v>108.4527546906947</c:v>
                </c:pt>
                <c:pt idx="9717">
                  <c:v>107.9120011861517</c:v>
                </c:pt>
                <c:pt idx="9718">
                  <c:v>108.7566089945802</c:v>
                </c:pt>
                <c:pt idx="9719">
                  <c:v>109.2931836849856</c:v>
                </c:pt>
                <c:pt idx="9720">
                  <c:v>108.7566089945802</c:v>
                </c:pt>
                <c:pt idx="9721">
                  <c:v>109.6038320497965</c:v>
                </c:pt>
                <c:pt idx="9722">
                  <c:v>110.1362792180669</c:v>
                </c:pt>
                <c:pt idx="9723">
                  <c:v>110.9819805193618</c:v>
                </c:pt>
                <c:pt idx="9724">
                  <c:v>111.5168148756052</c:v>
                </c:pt>
                <c:pt idx="9725">
                  <c:v>112.0580206857144</c:v>
                </c:pt>
                <c:pt idx="9726">
                  <c:v>111.2205017071943</c:v>
                </c:pt>
                <c:pt idx="9727">
                  <c:v>110.3856874780422</c:v>
                </c:pt>
                <c:pt idx="9728">
                  <c:v>111.2205017071943</c:v>
                </c:pt>
                <c:pt idx="9729">
                  <c:v>111.7720895393837</c:v>
                </c:pt>
                <c:pt idx="9730">
                  <c:v>112.3298713610943</c:v>
                </c:pt>
                <c:pt idx="9731">
                  <c:v>113.1591799192624</c:v>
                </c:pt>
                <c:pt idx="9732">
                  <c:v>112.3298713610943</c:v>
                </c:pt>
                <c:pt idx="9733">
                  <c:v>111.7720895393837</c:v>
                </c:pt>
                <c:pt idx="9734">
                  <c:v>112.605506082074</c:v>
                </c:pt>
                <c:pt idx="9735">
                  <c:v>113.1591799192624</c:v>
                </c:pt>
                <c:pt idx="9736">
                  <c:v>112.3298713610943</c:v>
                </c:pt>
                <c:pt idx="9737">
                  <c:v>111.5033631779777</c:v>
                </c:pt>
                <c:pt idx="9738">
                  <c:v>110.9414259868693</c:v>
                </c:pt>
                <c:pt idx="9739">
                  <c:v>110.3856874780422</c:v>
                </c:pt>
                <c:pt idx="9740">
                  <c:v>109.8362417419679</c:v>
                </c:pt>
                <c:pt idx="9741">
                  <c:v>109.2931836849856</c:v>
                </c:pt>
                <c:pt idx="9742">
                  <c:v>109.8362417419679</c:v>
                </c:pt>
                <c:pt idx="9743">
                  <c:v>110.6752004741803</c:v>
                </c:pt>
                <c:pt idx="9744">
                  <c:v>109.8362417419679</c:v>
                </c:pt>
                <c:pt idx="9745">
                  <c:v>109.2931836849856</c:v>
                </c:pt>
                <c:pt idx="9746">
                  <c:v>108.4527546906947</c:v>
                </c:pt>
                <c:pt idx="9747">
                  <c:v>109.0</c:v>
                </c:pt>
                <c:pt idx="9748">
                  <c:v>109.5536398299938</c:v>
                </c:pt>
                <c:pt idx="9749">
                  <c:v>110.1135777277262</c:v>
                </c:pt>
                <c:pt idx="9750">
                  <c:v>109.5536398299938</c:v>
                </c:pt>
                <c:pt idx="9751">
                  <c:v>108.7244222794492</c:v>
                </c:pt>
                <c:pt idx="9752">
                  <c:v>107.8981000759513</c:v>
                </c:pt>
                <c:pt idx="9753">
                  <c:v>108.4665847162157</c:v>
                </c:pt>
                <c:pt idx="9754">
                  <c:v>109.288608738514</c:v>
                </c:pt>
                <c:pt idx="9755">
                  <c:v>110.1135777277262</c:v>
                </c:pt>
                <c:pt idx="9756">
                  <c:v>110.6797181058933</c:v>
                </c:pt>
                <c:pt idx="9757">
                  <c:v>111.2519662747585</c:v>
                </c:pt>
                <c:pt idx="9758">
                  <c:v>112.0714058089752</c:v>
                </c:pt>
                <c:pt idx="9759">
                  <c:v>112.6454615153225</c:v>
                </c:pt>
                <c:pt idx="9760">
                  <c:v>113.2254388377453</c:v>
                </c:pt>
                <c:pt idx="9761">
                  <c:v>112.4144118874444</c:v>
                </c:pt>
                <c:pt idx="9762">
                  <c:v>113.0044246921332</c:v>
                </c:pt>
                <c:pt idx="9763">
                  <c:v>112.2007130102122</c:v>
                </c:pt>
                <c:pt idx="9764">
                  <c:v>111.6064514264296</c:v>
                </c:pt>
                <c:pt idx="9765">
                  <c:v>112.2007130102122</c:v>
                </c:pt>
                <c:pt idx="9766">
                  <c:v>112.8007092176286</c:v>
                </c:pt>
                <c:pt idx="9767">
                  <c:v>113.4063490286148</c:v>
                </c:pt>
                <c:pt idx="9768">
                  <c:v>112.6143862923383</c:v>
                </c:pt>
                <c:pt idx="9769">
                  <c:v>112.0044641967453</c:v>
                </c:pt>
                <c:pt idx="9770">
                  <c:v>112.8007092176286</c:v>
                </c:pt>
                <c:pt idx="9771">
                  <c:v>112.0044641967453</c:v>
                </c:pt>
                <c:pt idx="9772">
                  <c:v>112.6143862923383</c:v>
                </c:pt>
                <c:pt idx="9773">
                  <c:v>113.4063490286148</c:v>
                </c:pt>
                <c:pt idx="9774">
                  <c:v>112.6143862923383</c:v>
                </c:pt>
                <c:pt idx="9775">
                  <c:v>111.8257573191436</c:v>
                </c:pt>
                <c:pt idx="9776">
                  <c:v>111.0405331399305</c:v>
                </c:pt>
                <c:pt idx="9777">
                  <c:v>110.4219181141136</c:v>
                </c:pt>
                <c:pt idx="9778">
                  <c:v>111.0405331399305</c:v>
                </c:pt>
                <c:pt idx="9779">
                  <c:v>110.4219181141136</c:v>
                </c:pt>
                <c:pt idx="9780">
                  <c:v>111.2115101956628</c:v>
                </c:pt>
                <c:pt idx="9781">
                  <c:v>112.0044641967453</c:v>
                </c:pt>
                <c:pt idx="9782">
                  <c:v>111.2115101956628</c:v>
                </c:pt>
                <c:pt idx="9783">
                  <c:v>110.4219181141136</c:v>
                </c:pt>
                <c:pt idx="9784">
                  <c:v>111.2115101956628</c:v>
                </c:pt>
                <c:pt idx="9785">
                  <c:v>111.8257573191436</c:v>
                </c:pt>
                <c:pt idx="9786">
                  <c:v>112.6143862923383</c:v>
                </c:pt>
                <c:pt idx="9787">
                  <c:v>112.0044641967453</c:v>
                </c:pt>
                <c:pt idx="9788">
                  <c:v>111.2115101956628</c:v>
                </c:pt>
                <c:pt idx="9789">
                  <c:v>112.0044641967453</c:v>
                </c:pt>
                <c:pt idx="9790">
                  <c:v>111.400179533069</c:v>
                </c:pt>
                <c:pt idx="9791">
                  <c:v>112.0044641967453</c:v>
                </c:pt>
                <c:pt idx="9792">
                  <c:v>111.400179533069</c:v>
                </c:pt>
                <c:pt idx="9793">
                  <c:v>110.6028932713788</c:v>
                </c:pt>
                <c:pt idx="9794">
                  <c:v>111.2115101956628</c:v>
                </c:pt>
                <c:pt idx="9795">
                  <c:v>111.8257573191436</c:v>
                </c:pt>
                <c:pt idx="9796">
                  <c:v>112.6143862923383</c:v>
                </c:pt>
                <c:pt idx="9797">
                  <c:v>112.0044641967453</c:v>
                </c:pt>
                <c:pt idx="9798">
                  <c:v>112.8007092176286</c:v>
                </c:pt>
                <c:pt idx="9799">
                  <c:v>112.0044641967453</c:v>
                </c:pt>
                <c:pt idx="9800">
                  <c:v>111.2115101956628</c:v>
                </c:pt>
                <c:pt idx="9801">
                  <c:v>110.4219181141136</c:v>
                </c:pt>
                <c:pt idx="9802">
                  <c:v>111.2115101956628</c:v>
                </c:pt>
                <c:pt idx="9803">
                  <c:v>110.6028932713788</c:v>
                </c:pt>
                <c:pt idx="9804">
                  <c:v>111.400179533069</c:v>
                </c:pt>
                <c:pt idx="9805">
                  <c:v>110.8016245368271</c:v>
                </c:pt>
                <c:pt idx="9806">
                  <c:v>111.400179533069</c:v>
                </c:pt>
                <c:pt idx="9807">
                  <c:v>112.0044641967453</c:v>
                </c:pt>
                <c:pt idx="9808">
                  <c:v>112.8007092176286</c:v>
                </c:pt>
                <c:pt idx="9809">
                  <c:v>112.0044641967453</c:v>
                </c:pt>
                <c:pt idx="9810">
                  <c:v>111.400179533069</c:v>
                </c:pt>
                <c:pt idx="9811">
                  <c:v>112.0044641967453</c:v>
                </c:pt>
                <c:pt idx="9812">
                  <c:v>112.8007092176286</c:v>
                </c:pt>
                <c:pt idx="9813">
                  <c:v>112.2007130102122</c:v>
                </c:pt>
                <c:pt idx="9814">
                  <c:v>112.8007092176286</c:v>
                </c:pt>
                <c:pt idx="9815">
                  <c:v>113.6001760562016</c:v>
                </c:pt>
                <c:pt idx="9816">
                  <c:v>113.0044246921332</c:v>
                </c:pt>
                <c:pt idx="9817">
                  <c:v>112.2007130102122</c:v>
                </c:pt>
                <c:pt idx="9818">
                  <c:v>111.400179533069</c:v>
                </c:pt>
                <c:pt idx="9819">
                  <c:v>112.0044641967453</c:v>
                </c:pt>
                <c:pt idx="9820">
                  <c:v>111.2115101956628</c:v>
                </c:pt>
                <c:pt idx="9821">
                  <c:v>111.8257573191436</c:v>
                </c:pt>
                <c:pt idx="9822">
                  <c:v>111.0405331399305</c:v>
                </c:pt>
                <c:pt idx="9823">
                  <c:v>110.2587864979476</c:v>
                </c:pt>
                <c:pt idx="9824">
                  <c:v>110.8873302050329</c:v>
                </c:pt>
                <c:pt idx="9825">
                  <c:v>110.1135777277262</c:v>
                </c:pt>
                <c:pt idx="9826">
                  <c:v>109.3434954626932</c:v>
                </c:pt>
                <c:pt idx="9827">
                  <c:v>110.1135777277262</c:v>
                </c:pt>
                <c:pt idx="9828">
                  <c:v>109.3434954626932</c:v>
                </c:pt>
                <c:pt idx="9829">
                  <c:v>108.7060255919606</c:v>
                </c:pt>
                <c:pt idx="9830">
                  <c:v>107.9351657246145</c:v>
                </c:pt>
                <c:pt idx="9831">
                  <c:v>108.5771615027764</c:v>
                </c:pt>
                <c:pt idx="9832">
                  <c:v>109.3434954626932</c:v>
                </c:pt>
                <c:pt idx="9833">
                  <c:v>110.1135777277262</c:v>
                </c:pt>
                <c:pt idx="9834">
                  <c:v>110.7519751516875</c:v>
                </c:pt>
                <c:pt idx="9835">
                  <c:v>111.3956911195402</c:v>
                </c:pt>
                <c:pt idx="9836">
                  <c:v>110.6345334875146</c:v>
                </c:pt>
                <c:pt idx="9837">
                  <c:v>111.3956911195402</c:v>
                </c:pt>
                <c:pt idx="9838">
                  <c:v>110.7519751516875</c:v>
                </c:pt>
                <c:pt idx="9839">
                  <c:v>110.1135777277262</c:v>
                </c:pt>
                <c:pt idx="9840">
                  <c:v>109.4805918873295</c:v>
                </c:pt>
                <c:pt idx="9841">
                  <c:v>108.7060255919606</c:v>
                </c:pt>
                <c:pt idx="9842">
                  <c:v>109.4805918873295</c:v>
                </c:pt>
                <c:pt idx="9843">
                  <c:v>110.1135777277262</c:v>
                </c:pt>
                <c:pt idx="9844">
                  <c:v>109.4805918873295</c:v>
                </c:pt>
                <c:pt idx="9845">
                  <c:v>110.2587864979476</c:v>
                </c:pt>
                <c:pt idx="9846">
                  <c:v>109.635760589326</c:v>
                </c:pt>
                <c:pt idx="9847">
                  <c:v>110.2587864979476</c:v>
                </c:pt>
                <c:pt idx="9848">
                  <c:v>109.635760589326</c:v>
                </c:pt>
                <c:pt idx="9849">
                  <c:v>110.4219181141136</c:v>
                </c:pt>
                <c:pt idx="9850">
                  <c:v>109.8089249560344</c:v>
                </c:pt>
                <c:pt idx="9851">
                  <c:v>110.4219181141136</c:v>
                </c:pt>
                <c:pt idx="9852">
                  <c:v>109.8089249560344</c:v>
                </c:pt>
                <c:pt idx="9853">
                  <c:v>109.0183470797462</c:v>
                </c:pt>
                <c:pt idx="9854">
                  <c:v>108.4066418629412</c:v>
                </c:pt>
                <c:pt idx="9855">
                  <c:v>107.6150547089021</c:v>
                </c:pt>
                <c:pt idx="9856">
                  <c:v>106.8269628885891</c:v>
                </c:pt>
                <c:pt idx="9857">
                  <c:v>106.2120520468369</c:v>
                </c:pt>
                <c:pt idx="9858">
                  <c:v>105.4229576515476</c:v>
                </c:pt>
                <c:pt idx="9859">
                  <c:v>106.2120520468369</c:v>
                </c:pt>
                <c:pt idx="9860">
                  <c:v>105.4229576515476</c:v>
                </c:pt>
                <c:pt idx="9861">
                  <c:v>104.8093507278811</c:v>
                </c:pt>
                <c:pt idx="9862">
                  <c:v>104.0192289915667</c:v>
                </c:pt>
                <c:pt idx="9863">
                  <c:v>104.6374693883601</c:v>
                </c:pt>
                <c:pt idx="9864">
                  <c:v>103.8556690797378</c:v>
                </c:pt>
                <c:pt idx="9865">
                  <c:v>104.484448603608</c:v>
                </c:pt>
                <c:pt idx="9866">
                  <c:v>103.7111372997134</c:v>
                </c:pt>
                <c:pt idx="9867">
                  <c:v>104.484448603608</c:v>
                </c:pt>
                <c:pt idx="9868">
                  <c:v>105.2615789355261</c:v>
                </c:pt>
                <c:pt idx="9869">
                  <c:v>104.484448603608</c:v>
                </c:pt>
                <c:pt idx="9870">
                  <c:v>103.8556690797378</c:v>
                </c:pt>
                <c:pt idx="9871">
                  <c:v>104.6374693883601</c:v>
                </c:pt>
                <c:pt idx="9872">
                  <c:v>105.2615789355261</c:v>
                </c:pt>
                <c:pt idx="9873">
                  <c:v>105.8914538572401</c:v>
                </c:pt>
                <c:pt idx="9874">
                  <c:v>105.2615789355261</c:v>
                </c:pt>
                <c:pt idx="9875">
                  <c:v>105.8914538572401</c:v>
                </c:pt>
                <c:pt idx="9876">
                  <c:v>106.6677083282471</c:v>
                </c:pt>
                <c:pt idx="9877">
                  <c:v>105.8914538572401</c:v>
                </c:pt>
                <c:pt idx="9878">
                  <c:v>105.2615789355261</c:v>
                </c:pt>
                <c:pt idx="9879">
                  <c:v>104.6374693883601</c:v>
                </c:pt>
                <c:pt idx="9880">
                  <c:v>105.2615789355261</c:v>
                </c:pt>
                <c:pt idx="9881">
                  <c:v>105.8914538572401</c:v>
                </c:pt>
                <c:pt idx="9882">
                  <c:v>105.2615789355261</c:v>
                </c:pt>
                <c:pt idx="9883">
                  <c:v>104.6374693883601</c:v>
                </c:pt>
                <c:pt idx="9884">
                  <c:v>103.8556690797378</c:v>
                </c:pt>
                <c:pt idx="9885">
                  <c:v>104.6374693883601</c:v>
                </c:pt>
                <c:pt idx="9886">
                  <c:v>105.4229576515476</c:v>
                </c:pt>
                <c:pt idx="9887">
                  <c:v>106.0424443324464</c:v>
                </c:pt>
                <c:pt idx="9888">
                  <c:v>105.4229576515476</c:v>
                </c:pt>
                <c:pt idx="9889">
                  <c:v>106.2120520468369</c:v>
                </c:pt>
                <c:pt idx="9890">
                  <c:v>105.4229576515476</c:v>
                </c:pt>
                <c:pt idx="9891">
                  <c:v>104.8093507278811</c:v>
                </c:pt>
                <c:pt idx="9892">
                  <c:v>105.4229576515476</c:v>
                </c:pt>
                <c:pt idx="9893">
                  <c:v>106.2120520468369</c:v>
                </c:pt>
                <c:pt idx="9894">
                  <c:v>105.6030302595527</c:v>
                </c:pt>
                <c:pt idx="9895">
                  <c:v>106.4001879697588</c:v>
                </c:pt>
                <c:pt idx="9896">
                  <c:v>105.8017013095725</c:v>
                </c:pt>
                <c:pt idx="9897">
                  <c:v>106.6067540074268</c:v>
                </c:pt>
                <c:pt idx="9898">
                  <c:v>105.8017013095725</c:v>
                </c:pt>
                <c:pt idx="9899">
                  <c:v>106.4001879697588</c:v>
                </c:pt>
                <c:pt idx="9900">
                  <c:v>105.6030302595527</c:v>
                </c:pt>
                <c:pt idx="9901">
                  <c:v>105.0</c:v>
                </c:pt>
                <c:pt idx="9902">
                  <c:v>105.6030302595527</c:v>
                </c:pt>
                <c:pt idx="9903">
                  <c:v>106.2120520468369</c:v>
                </c:pt>
                <c:pt idx="9904">
                  <c:v>107.0046727951635</c:v>
                </c:pt>
                <c:pt idx="9905">
                  <c:v>106.2120520468369</c:v>
                </c:pt>
                <c:pt idx="9906">
                  <c:v>105.6030302595527</c:v>
                </c:pt>
                <c:pt idx="9907">
                  <c:v>106.4001879697588</c:v>
                </c:pt>
                <c:pt idx="9908">
                  <c:v>107.0046727951635</c:v>
                </c:pt>
                <c:pt idx="9909">
                  <c:v>107.8007421124734</c:v>
                </c:pt>
                <c:pt idx="9910">
                  <c:v>108.4066418629412</c:v>
                </c:pt>
                <c:pt idx="9911">
                  <c:v>107.6150547089021</c:v>
                </c:pt>
                <c:pt idx="9912">
                  <c:v>108.2312339391915</c:v>
                </c:pt>
                <c:pt idx="9913">
                  <c:v>108.8531120363584</c:v>
                </c:pt>
                <c:pt idx="9914">
                  <c:v>108.2312339391915</c:v>
                </c:pt>
                <c:pt idx="9915">
                  <c:v>109.0183470797462</c:v>
                </c:pt>
                <c:pt idx="9916">
                  <c:v>108.4066418629412</c:v>
                </c:pt>
                <c:pt idx="9917">
                  <c:v>107.8007421124734</c:v>
                </c:pt>
                <c:pt idx="9918">
                  <c:v>108.4066418629412</c:v>
                </c:pt>
                <c:pt idx="9919">
                  <c:v>107.8007421124734</c:v>
                </c:pt>
                <c:pt idx="9920">
                  <c:v>107.2007462660592</c:v>
                </c:pt>
                <c:pt idx="9921">
                  <c:v>108.0046295304049</c:v>
                </c:pt>
                <c:pt idx="9922">
                  <c:v>107.2007462660592</c:v>
                </c:pt>
                <c:pt idx="9923">
                  <c:v>108.0046295304049</c:v>
                </c:pt>
                <c:pt idx="9924">
                  <c:v>108.6001841619065</c:v>
                </c:pt>
                <c:pt idx="9925">
                  <c:v>109.4029250066012</c:v>
                </c:pt>
                <c:pt idx="9926">
                  <c:v>110.2088925631684</c:v>
                </c:pt>
                <c:pt idx="9927">
                  <c:v>109.4029250066012</c:v>
                </c:pt>
                <c:pt idx="9928">
                  <c:v>108.6001841619065</c:v>
                </c:pt>
                <c:pt idx="9929">
                  <c:v>107.8007421124734</c:v>
                </c:pt>
                <c:pt idx="9930">
                  <c:v>107.0046727951635</c:v>
                </c:pt>
                <c:pt idx="9931">
                  <c:v>107.8007421124734</c:v>
                </c:pt>
                <c:pt idx="9932">
                  <c:v>108.6001841619065</c:v>
                </c:pt>
                <c:pt idx="9933">
                  <c:v>109.4029250066012</c:v>
                </c:pt>
                <c:pt idx="9934">
                  <c:v>110.2088925631684</c:v>
                </c:pt>
                <c:pt idx="9935">
                  <c:v>109.6220780682432</c:v>
                </c:pt>
                <c:pt idx="9936">
                  <c:v>110.4355015382282</c:v>
                </c:pt>
                <c:pt idx="9937">
                  <c:v>109.6220780682432</c:v>
                </c:pt>
                <c:pt idx="9938">
                  <c:v>108.8117640698836</c:v>
                </c:pt>
                <c:pt idx="9939">
                  <c:v>108.2266141020775</c:v>
                </c:pt>
                <c:pt idx="9940">
                  <c:v>107.4150827398089</c:v>
                </c:pt>
                <c:pt idx="9941">
                  <c:v>106.6067540074268</c:v>
                </c:pt>
                <c:pt idx="9942">
                  <c:v>107.2007462660592</c:v>
                </c:pt>
                <c:pt idx="9943">
                  <c:v>106.6067540074268</c:v>
                </c:pt>
                <c:pt idx="9944">
                  <c:v>106.0188662455886</c:v>
                </c:pt>
                <c:pt idx="9945">
                  <c:v>106.6067540074268</c:v>
                </c:pt>
                <c:pt idx="9946">
                  <c:v>105.8017013095725</c:v>
                </c:pt>
                <c:pt idx="9947">
                  <c:v>105.2093151769367</c:v>
                </c:pt>
                <c:pt idx="9948">
                  <c:v>105.8017013095725</c:v>
                </c:pt>
                <c:pt idx="9949">
                  <c:v>106.6067540074268</c:v>
                </c:pt>
                <c:pt idx="9950">
                  <c:v>105.8017013095725</c:v>
                </c:pt>
                <c:pt idx="9951">
                  <c:v>106.6067540074268</c:v>
                </c:pt>
                <c:pt idx="9952">
                  <c:v>107.4150827398089</c:v>
                </c:pt>
                <c:pt idx="9953">
                  <c:v>108.0046295304049</c:v>
                </c:pt>
                <c:pt idx="9954">
                  <c:v>107.4150827398089</c:v>
                </c:pt>
                <c:pt idx="9955">
                  <c:v>106.6067540074268</c:v>
                </c:pt>
                <c:pt idx="9956">
                  <c:v>105.8017013095725</c:v>
                </c:pt>
                <c:pt idx="9957">
                  <c:v>105.2093151769367</c:v>
                </c:pt>
                <c:pt idx="9958">
                  <c:v>106.0188662455886</c:v>
                </c:pt>
                <c:pt idx="9959">
                  <c:v>105.4371850914088</c:v>
                </c:pt>
                <c:pt idx="9960">
                  <c:v>106.254411673116</c:v>
                </c:pt>
                <c:pt idx="9961">
                  <c:v>106.8316432523623</c:v>
                </c:pt>
                <c:pt idx="9962">
                  <c:v>107.6475731263831</c:v>
                </c:pt>
                <c:pt idx="9963">
                  <c:v>107.0747402518446</c:v>
                </c:pt>
                <c:pt idx="9964">
                  <c:v>107.8981000759513</c:v>
                </c:pt>
                <c:pt idx="9965">
                  <c:v>108.7244222794492</c:v>
                </c:pt>
                <c:pt idx="9966">
                  <c:v>108.1665382639197</c:v>
                </c:pt>
                <c:pt idx="9967">
                  <c:v>107.6150547089021</c:v>
                </c:pt>
                <c:pt idx="9968">
                  <c:v>106.7801479676817</c:v>
                </c:pt>
                <c:pt idx="9969">
                  <c:v>106.2308806327049</c:v>
                </c:pt>
                <c:pt idx="9970">
                  <c:v>106.7801479676817</c:v>
                </c:pt>
                <c:pt idx="9971">
                  <c:v>107.6150547089021</c:v>
                </c:pt>
                <c:pt idx="9972">
                  <c:v>108.1665382639197</c:v>
                </c:pt>
                <c:pt idx="9973">
                  <c:v>109.0</c:v>
                </c:pt>
                <c:pt idx="9974">
                  <c:v>108.4527546906947</c:v>
                </c:pt>
                <c:pt idx="9975">
                  <c:v>107.6150547089021</c:v>
                </c:pt>
                <c:pt idx="9976">
                  <c:v>106.7801479676817</c:v>
                </c:pt>
                <c:pt idx="9977">
                  <c:v>105.9481005020855</c:v>
                </c:pt>
                <c:pt idx="9978">
                  <c:v>106.5082156455548</c:v>
                </c:pt>
                <c:pt idx="9979">
                  <c:v>107.0747402518446</c:v>
                </c:pt>
                <c:pt idx="9980">
                  <c:v>107.6475731263831</c:v>
                </c:pt>
                <c:pt idx="9981">
                  <c:v>106.8316432523623</c:v>
                </c:pt>
                <c:pt idx="9982">
                  <c:v>107.4150827398089</c:v>
                </c:pt>
                <c:pt idx="9983">
                  <c:v>108.0046295304049</c:v>
                </c:pt>
                <c:pt idx="9984">
                  <c:v>108.6001841619065</c:v>
                </c:pt>
                <c:pt idx="9985">
                  <c:v>108.0046295304049</c:v>
                </c:pt>
                <c:pt idx="9986">
                  <c:v>107.4150827398089</c:v>
                </c:pt>
                <c:pt idx="9987">
                  <c:v>108.2266141020775</c:v>
                </c:pt>
                <c:pt idx="9988">
                  <c:v>107.4150827398089</c:v>
                </c:pt>
                <c:pt idx="9989">
                  <c:v>106.6067540074268</c:v>
                </c:pt>
                <c:pt idx="9990">
                  <c:v>107.2007462660592</c:v>
                </c:pt>
                <c:pt idx="9991">
                  <c:v>106.6067540074268</c:v>
                </c:pt>
                <c:pt idx="9992">
                  <c:v>107.2007462660592</c:v>
                </c:pt>
                <c:pt idx="9993">
                  <c:v>108.0046295304049</c:v>
                </c:pt>
                <c:pt idx="9994">
                  <c:v>108.6001841619065</c:v>
                </c:pt>
                <c:pt idx="9995">
                  <c:v>109.4029250066012</c:v>
                </c:pt>
                <c:pt idx="9996">
                  <c:v>108.8117640698836</c:v>
                </c:pt>
                <c:pt idx="9997">
                  <c:v>108.0046295304049</c:v>
                </c:pt>
                <c:pt idx="9998">
                  <c:v>107.4150827398089</c:v>
                </c:pt>
                <c:pt idx="9999">
                  <c:v>106.8316432523623</c:v>
                </c:pt>
                <c:pt idx="10000">
                  <c:v>107.4150827398089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5412120"/>
        <c:axId val="655405848"/>
      </c:lineChart>
      <c:catAx>
        <c:axId val="655412120"/>
        <c:scaling>
          <c:orientation val="minMax"/>
        </c:scaling>
        <c:delete val="0"/>
        <c:axPos val="b"/>
        <c:majorTickMark val="out"/>
        <c:minorTickMark val="none"/>
        <c:tickLblPos val="nextTo"/>
        <c:crossAx val="655405848"/>
        <c:crosses val="autoZero"/>
        <c:auto val="1"/>
        <c:lblAlgn val="ctr"/>
        <c:lblOffset val="100"/>
        <c:noMultiLvlLbl val="0"/>
      </c:catAx>
      <c:valAx>
        <c:axId val="655405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554121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2</xdr:row>
      <xdr:rowOff>158750</xdr:rowOff>
    </xdr:from>
    <xdr:to>
      <xdr:col>10</xdr:col>
      <xdr:colOff>558800</xdr:colOff>
      <xdr:row>9</xdr:row>
      <xdr:rowOff>234950</xdr:rowOff>
    </xdr:to>
    <xdr:graphicFrame macro="">
      <xdr:nvGraphicFramePr>
        <xdr:cNvPr id="6" name="Diagram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1"/>
  <sheetViews>
    <sheetView tabSelected="1" showRuler="0" workbookViewId="0">
      <selection activeCell="I2" sqref="I2"/>
    </sheetView>
  </sheetViews>
  <sheetFormatPr baseColWidth="10" defaultRowHeight="30" x14ac:dyDescent="0"/>
  <cols>
    <col min="1" max="6" width="10.83203125" style="1"/>
    <col min="7" max="7" width="22.1640625" style="1" customWidth="1"/>
    <col min="8" max="16384" width="10.83203125" style="1"/>
  </cols>
  <sheetData>
    <row r="1" spans="1:7">
      <c r="D1" s="1">
        <v>0</v>
      </c>
      <c r="E1" s="1">
        <v>0</v>
      </c>
      <c r="G1" s="1">
        <f>SQRT(D1^2+E1^2)</f>
        <v>0</v>
      </c>
    </row>
    <row r="2" spans="1:7">
      <c r="A2" s="1">
        <f ca="1">RANDBETWEEN(0,3)</f>
        <v>0</v>
      </c>
      <c r="B2" s="1">
        <f ca="1">MOD(A2,2)</f>
        <v>0</v>
      </c>
      <c r="D2" s="1">
        <f ca="1">D1+(1-B2)*(A2-1)</f>
        <v>-1</v>
      </c>
      <c r="E2" s="1">
        <f ca="1">E1+B2*(A2-2)</f>
        <v>0</v>
      </c>
      <c r="G2" s="1">
        <f t="shared" ref="G2:G65" ca="1" si="0">SQRT(D2^2+E2^2)</f>
        <v>1</v>
      </c>
    </row>
    <row r="3" spans="1:7">
      <c r="A3" s="1">
        <f t="shared" ref="A3:A66" ca="1" si="1">RANDBETWEEN(0,3)</f>
        <v>3</v>
      </c>
      <c r="B3" s="1">
        <f t="shared" ref="B3:B66" ca="1" si="2">MOD(A3,2)</f>
        <v>1</v>
      </c>
      <c r="D3" s="1">
        <f t="shared" ref="D3:D11" ca="1" si="3">D2+(1-B3)*(A3-1)</f>
        <v>-1</v>
      </c>
      <c r="E3" s="1">
        <f t="shared" ref="E3:E11" ca="1" si="4">E2+B3*(A3-2)</f>
        <v>1</v>
      </c>
      <c r="G3" s="1">
        <f t="shared" ca="1" si="0"/>
        <v>1.4142135623730951</v>
      </c>
    </row>
    <row r="4" spans="1:7">
      <c r="A4" s="1">
        <f t="shared" ca="1" si="1"/>
        <v>0</v>
      </c>
      <c r="B4" s="1">
        <f t="shared" ca="1" si="2"/>
        <v>0</v>
      </c>
      <c r="D4" s="1">
        <f t="shared" ca="1" si="3"/>
        <v>-2</v>
      </c>
      <c r="E4" s="1">
        <f t="shared" ca="1" si="4"/>
        <v>1</v>
      </c>
      <c r="G4" s="1">
        <f t="shared" ca="1" si="0"/>
        <v>2.2360679774997898</v>
      </c>
    </row>
    <row r="5" spans="1:7">
      <c r="A5" s="1">
        <f t="shared" ca="1" si="1"/>
        <v>3</v>
      </c>
      <c r="B5" s="1">
        <f t="shared" ca="1" si="2"/>
        <v>1</v>
      </c>
      <c r="D5" s="1">
        <f t="shared" ca="1" si="3"/>
        <v>-2</v>
      </c>
      <c r="E5" s="1">
        <f t="shared" ca="1" si="4"/>
        <v>2</v>
      </c>
      <c r="G5" s="1">
        <f t="shared" ca="1" si="0"/>
        <v>2.8284271247461903</v>
      </c>
    </row>
    <row r="6" spans="1:7">
      <c r="A6" s="1">
        <f t="shared" ca="1" si="1"/>
        <v>2</v>
      </c>
      <c r="B6" s="1">
        <f t="shared" ca="1" si="2"/>
        <v>0</v>
      </c>
      <c r="D6" s="1">
        <f t="shared" ca="1" si="3"/>
        <v>-1</v>
      </c>
      <c r="E6" s="1">
        <f t="shared" ca="1" si="4"/>
        <v>2</v>
      </c>
      <c r="G6" s="1">
        <f t="shared" ca="1" si="0"/>
        <v>2.2360679774997898</v>
      </c>
    </row>
    <row r="7" spans="1:7">
      <c r="A7" s="1">
        <f t="shared" ca="1" si="1"/>
        <v>1</v>
      </c>
      <c r="B7" s="1">
        <f t="shared" ca="1" si="2"/>
        <v>1</v>
      </c>
      <c r="D7" s="1">
        <f t="shared" ca="1" si="3"/>
        <v>-1</v>
      </c>
      <c r="E7" s="1">
        <f t="shared" ca="1" si="4"/>
        <v>1</v>
      </c>
      <c r="G7" s="1">
        <f t="shared" ca="1" si="0"/>
        <v>1.4142135623730951</v>
      </c>
    </row>
    <row r="8" spans="1:7">
      <c r="A8" s="1">
        <f t="shared" ca="1" si="1"/>
        <v>3</v>
      </c>
      <c r="B8" s="1">
        <f t="shared" ca="1" si="2"/>
        <v>1</v>
      </c>
      <c r="D8" s="1">
        <f t="shared" ca="1" si="3"/>
        <v>-1</v>
      </c>
      <c r="E8" s="1">
        <f t="shared" ca="1" si="4"/>
        <v>2</v>
      </c>
      <c r="G8" s="1">
        <f t="shared" ca="1" si="0"/>
        <v>2.2360679774997898</v>
      </c>
    </row>
    <row r="9" spans="1:7">
      <c r="A9" s="1">
        <f t="shared" ca="1" si="1"/>
        <v>2</v>
      </c>
      <c r="B9" s="1">
        <f t="shared" ca="1" si="2"/>
        <v>0</v>
      </c>
      <c r="D9" s="1">
        <f t="shared" ca="1" si="3"/>
        <v>0</v>
      </c>
      <c r="E9" s="1">
        <f t="shared" ca="1" si="4"/>
        <v>2</v>
      </c>
      <c r="G9" s="1">
        <f t="shared" ca="1" si="0"/>
        <v>2</v>
      </c>
    </row>
    <row r="10" spans="1:7">
      <c r="A10" s="1">
        <f t="shared" ca="1" si="1"/>
        <v>0</v>
      </c>
      <c r="B10" s="1">
        <f t="shared" ca="1" si="2"/>
        <v>0</v>
      </c>
      <c r="D10" s="1">
        <f t="shared" ca="1" si="3"/>
        <v>-1</v>
      </c>
      <c r="E10" s="1">
        <f t="shared" ca="1" si="4"/>
        <v>2</v>
      </c>
      <c r="G10" s="1">
        <f t="shared" ca="1" si="0"/>
        <v>2.2360679774997898</v>
      </c>
    </row>
    <row r="11" spans="1:7">
      <c r="A11" s="1">
        <f t="shared" ca="1" si="1"/>
        <v>0</v>
      </c>
      <c r="B11" s="1">
        <f t="shared" ca="1" si="2"/>
        <v>0</v>
      </c>
      <c r="D11" s="1">
        <f t="shared" ca="1" si="3"/>
        <v>-2</v>
      </c>
      <c r="E11" s="1">
        <f t="shared" ca="1" si="4"/>
        <v>2</v>
      </c>
      <c r="G11" s="1">
        <f t="shared" ca="1" si="0"/>
        <v>2.8284271247461903</v>
      </c>
    </row>
    <row r="12" spans="1:7">
      <c r="A12" s="1">
        <f t="shared" ca="1" si="1"/>
        <v>1</v>
      </c>
      <c r="B12" s="1">
        <f t="shared" ca="1" si="2"/>
        <v>1</v>
      </c>
      <c r="D12" s="1">
        <f t="shared" ref="D12:D75" ca="1" si="5">D11+(1-B12)*(A12-1)</f>
        <v>-2</v>
      </c>
      <c r="E12" s="1">
        <f t="shared" ref="E12:E75" ca="1" si="6">E11+B12*(A12-2)</f>
        <v>1</v>
      </c>
      <c r="G12" s="1">
        <f t="shared" ca="1" si="0"/>
        <v>2.2360679774997898</v>
      </c>
    </row>
    <row r="13" spans="1:7">
      <c r="A13" s="1">
        <f t="shared" ca="1" si="1"/>
        <v>2</v>
      </c>
      <c r="B13" s="1">
        <f t="shared" ca="1" si="2"/>
        <v>0</v>
      </c>
      <c r="D13" s="1">
        <f t="shared" ca="1" si="5"/>
        <v>-1</v>
      </c>
      <c r="E13" s="1">
        <f t="shared" ca="1" si="6"/>
        <v>1</v>
      </c>
      <c r="G13" s="1">
        <f t="shared" ca="1" si="0"/>
        <v>1.4142135623730951</v>
      </c>
    </row>
    <row r="14" spans="1:7">
      <c r="A14" s="1">
        <f t="shared" ca="1" si="1"/>
        <v>3</v>
      </c>
      <c r="B14" s="1">
        <f t="shared" ca="1" si="2"/>
        <v>1</v>
      </c>
      <c r="D14" s="1">
        <f t="shared" ca="1" si="5"/>
        <v>-1</v>
      </c>
      <c r="E14" s="1">
        <f t="shared" ca="1" si="6"/>
        <v>2</v>
      </c>
      <c r="G14" s="1">
        <f t="shared" ca="1" si="0"/>
        <v>2.2360679774997898</v>
      </c>
    </row>
    <row r="15" spans="1:7">
      <c r="A15" s="1">
        <f t="shared" ca="1" si="1"/>
        <v>1</v>
      </c>
      <c r="B15" s="1">
        <f t="shared" ca="1" si="2"/>
        <v>1</v>
      </c>
      <c r="D15" s="1">
        <f t="shared" ca="1" si="5"/>
        <v>-1</v>
      </c>
      <c r="E15" s="1">
        <f t="shared" ca="1" si="6"/>
        <v>1</v>
      </c>
      <c r="G15" s="1">
        <f t="shared" ca="1" si="0"/>
        <v>1.4142135623730951</v>
      </c>
    </row>
    <row r="16" spans="1:7">
      <c r="A16" s="1">
        <f t="shared" ca="1" si="1"/>
        <v>3</v>
      </c>
      <c r="B16" s="1">
        <f t="shared" ca="1" si="2"/>
        <v>1</v>
      </c>
      <c r="D16" s="1">
        <f t="shared" ca="1" si="5"/>
        <v>-1</v>
      </c>
      <c r="E16" s="1">
        <f t="shared" ca="1" si="6"/>
        <v>2</v>
      </c>
      <c r="G16" s="1">
        <f t="shared" ca="1" si="0"/>
        <v>2.2360679774997898</v>
      </c>
    </row>
    <row r="17" spans="1:7">
      <c r="A17" s="1">
        <f t="shared" ca="1" si="1"/>
        <v>0</v>
      </c>
      <c r="B17" s="1">
        <f t="shared" ca="1" si="2"/>
        <v>0</v>
      </c>
      <c r="D17" s="1">
        <f t="shared" ca="1" si="5"/>
        <v>-2</v>
      </c>
      <c r="E17" s="1">
        <f t="shared" ca="1" si="6"/>
        <v>2</v>
      </c>
      <c r="G17" s="1">
        <f t="shared" ca="1" si="0"/>
        <v>2.8284271247461903</v>
      </c>
    </row>
    <row r="18" spans="1:7">
      <c r="A18" s="1">
        <f t="shared" ca="1" si="1"/>
        <v>0</v>
      </c>
      <c r="B18" s="1">
        <f t="shared" ca="1" si="2"/>
        <v>0</v>
      </c>
      <c r="D18" s="1">
        <f t="shared" ca="1" si="5"/>
        <v>-3</v>
      </c>
      <c r="E18" s="1">
        <f t="shared" ca="1" si="6"/>
        <v>2</v>
      </c>
      <c r="G18" s="1">
        <f t="shared" ca="1" si="0"/>
        <v>3.6055512754639891</v>
      </c>
    </row>
    <row r="19" spans="1:7">
      <c r="A19" s="1">
        <f t="shared" ca="1" si="1"/>
        <v>3</v>
      </c>
      <c r="B19" s="1">
        <f t="shared" ca="1" si="2"/>
        <v>1</v>
      </c>
      <c r="D19" s="1">
        <f t="shared" ca="1" si="5"/>
        <v>-3</v>
      </c>
      <c r="E19" s="1">
        <f t="shared" ca="1" si="6"/>
        <v>3</v>
      </c>
      <c r="G19" s="1">
        <f t="shared" ca="1" si="0"/>
        <v>4.2426406871192848</v>
      </c>
    </row>
    <row r="20" spans="1:7">
      <c r="A20" s="1">
        <f t="shared" ca="1" si="1"/>
        <v>0</v>
      </c>
      <c r="B20" s="1">
        <f t="shared" ca="1" si="2"/>
        <v>0</v>
      </c>
      <c r="D20" s="1">
        <f t="shared" ca="1" si="5"/>
        <v>-4</v>
      </c>
      <c r="E20" s="1">
        <f t="shared" ca="1" si="6"/>
        <v>3</v>
      </c>
      <c r="G20" s="1">
        <f t="shared" ca="1" si="0"/>
        <v>5</v>
      </c>
    </row>
    <row r="21" spans="1:7">
      <c r="A21" s="1">
        <f t="shared" ca="1" si="1"/>
        <v>0</v>
      </c>
      <c r="B21" s="1">
        <f t="shared" ca="1" si="2"/>
        <v>0</v>
      </c>
      <c r="D21" s="1">
        <f t="shared" ca="1" si="5"/>
        <v>-5</v>
      </c>
      <c r="E21" s="1">
        <f t="shared" ca="1" si="6"/>
        <v>3</v>
      </c>
      <c r="G21" s="1">
        <f t="shared" ca="1" si="0"/>
        <v>5.8309518948453007</v>
      </c>
    </row>
    <row r="22" spans="1:7">
      <c r="A22" s="1">
        <f t="shared" ca="1" si="1"/>
        <v>1</v>
      </c>
      <c r="B22" s="1">
        <f t="shared" ca="1" si="2"/>
        <v>1</v>
      </c>
      <c r="D22" s="1">
        <f t="shared" ca="1" si="5"/>
        <v>-5</v>
      </c>
      <c r="E22" s="1">
        <f t="shared" ca="1" si="6"/>
        <v>2</v>
      </c>
      <c r="G22" s="1">
        <f t="shared" ca="1" si="0"/>
        <v>5.3851648071345037</v>
      </c>
    </row>
    <row r="23" spans="1:7">
      <c r="A23" s="1">
        <f t="shared" ca="1" si="1"/>
        <v>0</v>
      </c>
      <c r="B23" s="1">
        <f t="shared" ca="1" si="2"/>
        <v>0</v>
      </c>
      <c r="D23" s="1">
        <f t="shared" ca="1" si="5"/>
        <v>-6</v>
      </c>
      <c r="E23" s="1">
        <f t="shared" ca="1" si="6"/>
        <v>2</v>
      </c>
      <c r="G23" s="1">
        <f t="shared" ca="1" si="0"/>
        <v>6.324555320336759</v>
      </c>
    </row>
    <row r="24" spans="1:7">
      <c r="A24" s="1">
        <f t="shared" ca="1" si="1"/>
        <v>2</v>
      </c>
      <c r="B24" s="1">
        <f t="shared" ca="1" si="2"/>
        <v>0</v>
      </c>
      <c r="D24" s="1">
        <f t="shared" ca="1" si="5"/>
        <v>-5</v>
      </c>
      <c r="E24" s="1">
        <f t="shared" ca="1" si="6"/>
        <v>2</v>
      </c>
      <c r="G24" s="1">
        <f t="shared" ca="1" si="0"/>
        <v>5.3851648071345037</v>
      </c>
    </row>
    <row r="25" spans="1:7">
      <c r="A25" s="1">
        <f t="shared" ca="1" si="1"/>
        <v>0</v>
      </c>
      <c r="B25" s="1">
        <f t="shared" ca="1" si="2"/>
        <v>0</v>
      </c>
      <c r="D25" s="1">
        <f t="shared" ca="1" si="5"/>
        <v>-6</v>
      </c>
      <c r="E25" s="1">
        <f t="shared" ca="1" si="6"/>
        <v>2</v>
      </c>
      <c r="G25" s="1">
        <f t="shared" ca="1" si="0"/>
        <v>6.324555320336759</v>
      </c>
    </row>
    <row r="26" spans="1:7">
      <c r="A26" s="1">
        <f t="shared" ca="1" si="1"/>
        <v>0</v>
      </c>
      <c r="B26" s="1">
        <f t="shared" ca="1" si="2"/>
        <v>0</v>
      </c>
      <c r="D26" s="1">
        <f t="shared" ca="1" si="5"/>
        <v>-7</v>
      </c>
      <c r="E26" s="1">
        <f t="shared" ca="1" si="6"/>
        <v>2</v>
      </c>
      <c r="G26" s="1">
        <f t="shared" ca="1" si="0"/>
        <v>7.2801098892805181</v>
      </c>
    </row>
    <row r="27" spans="1:7">
      <c r="A27" s="1">
        <f t="shared" ca="1" si="1"/>
        <v>3</v>
      </c>
      <c r="B27" s="1">
        <f t="shared" ca="1" si="2"/>
        <v>1</v>
      </c>
      <c r="D27" s="1">
        <f t="shared" ca="1" si="5"/>
        <v>-7</v>
      </c>
      <c r="E27" s="1">
        <f t="shared" ca="1" si="6"/>
        <v>3</v>
      </c>
      <c r="G27" s="1">
        <f t="shared" ca="1" si="0"/>
        <v>7.6157731058639087</v>
      </c>
    </row>
    <row r="28" spans="1:7">
      <c r="A28" s="1">
        <f t="shared" ca="1" si="1"/>
        <v>2</v>
      </c>
      <c r="B28" s="1">
        <f t="shared" ca="1" si="2"/>
        <v>0</v>
      </c>
      <c r="D28" s="1">
        <f t="shared" ca="1" si="5"/>
        <v>-6</v>
      </c>
      <c r="E28" s="1">
        <f t="shared" ca="1" si="6"/>
        <v>3</v>
      </c>
      <c r="G28" s="1">
        <f t="shared" ca="1" si="0"/>
        <v>6.7082039324993694</v>
      </c>
    </row>
    <row r="29" spans="1:7">
      <c r="A29" s="1">
        <f t="shared" ca="1" si="1"/>
        <v>3</v>
      </c>
      <c r="B29" s="1">
        <f t="shared" ca="1" si="2"/>
        <v>1</v>
      </c>
      <c r="D29" s="1">
        <f t="shared" ca="1" si="5"/>
        <v>-6</v>
      </c>
      <c r="E29" s="1">
        <f t="shared" ca="1" si="6"/>
        <v>4</v>
      </c>
      <c r="G29" s="1">
        <f t="shared" ca="1" si="0"/>
        <v>7.2111025509279782</v>
      </c>
    </row>
    <row r="30" spans="1:7">
      <c r="A30" s="1">
        <f t="shared" ca="1" si="1"/>
        <v>2</v>
      </c>
      <c r="B30" s="1">
        <f t="shared" ca="1" si="2"/>
        <v>0</v>
      </c>
      <c r="D30" s="1">
        <f t="shared" ca="1" si="5"/>
        <v>-5</v>
      </c>
      <c r="E30" s="1">
        <f t="shared" ca="1" si="6"/>
        <v>4</v>
      </c>
      <c r="G30" s="1">
        <f t="shared" ca="1" si="0"/>
        <v>6.4031242374328485</v>
      </c>
    </row>
    <row r="31" spans="1:7">
      <c r="A31" s="1">
        <f t="shared" ca="1" si="1"/>
        <v>0</v>
      </c>
      <c r="B31" s="1">
        <f t="shared" ca="1" si="2"/>
        <v>0</v>
      </c>
      <c r="D31" s="1">
        <f t="shared" ca="1" si="5"/>
        <v>-6</v>
      </c>
      <c r="E31" s="1">
        <f t="shared" ca="1" si="6"/>
        <v>4</v>
      </c>
      <c r="G31" s="1">
        <f t="shared" ca="1" si="0"/>
        <v>7.2111025509279782</v>
      </c>
    </row>
    <row r="32" spans="1:7">
      <c r="A32" s="1">
        <f t="shared" ca="1" si="1"/>
        <v>2</v>
      </c>
      <c r="B32" s="1">
        <f t="shared" ca="1" si="2"/>
        <v>0</v>
      </c>
      <c r="D32" s="1">
        <f t="shared" ca="1" si="5"/>
        <v>-5</v>
      </c>
      <c r="E32" s="1">
        <f t="shared" ca="1" si="6"/>
        <v>4</v>
      </c>
      <c r="G32" s="1">
        <f t="shared" ca="1" si="0"/>
        <v>6.4031242374328485</v>
      </c>
    </row>
    <row r="33" spans="1:7">
      <c r="A33" s="1">
        <f t="shared" ca="1" si="1"/>
        <v>0</v>
      </c>
      <c r="B33" s="1">
        <f t="shared" ca="1" si="2"/>
        <v>0</v>
      </c>
      <c r="D33" s="1">
        <f t="shared" ca="1" si="5"/>
        <v>-6</v>
      </c>
      <c r="E33" s="1">
        <f t="shared" ca="1" si="6"/>
        <v>4</v>
      </c>
      <c r="G33" s="1">
        <f t="shared" ca="1" si="0"/>
        <v>7.2111025509279782</v>
      </c>
    </row>
    <row r="34" spans="1:7">
      <c r="A34" s="1">
        <f t="shared" ca="1" si="1"/>
        <v>0</v>
      </c>
      <c r="B34" s="1">
        <f t="shared" ca="1" si="2"/>
        <v>0</v>
      </c>
      <c r="D34" s="1">
        <f t="shared" ca="1" si="5"/>
        <v>-7</v>
      </c>
      <c r="E34" s="1">
        <f t="shared" ca="1" si="6"/>
        <v>4</v>
      </c>
      <c r="G34" s="1">
        <f t="shared" ca="1" si="0"/>
        <v>8.0622577482985491</v>
      </c>
    </row>
    <row r="35" spans="1:7">
      <c r="A35" s="1">
        <f t="shared" ca="1" si="1"/>
        <v>1</v>
      </c>
      <c r="B35" s="1">
        <f t="shared" ca="1" si="2"/>
        <v>1</v>
      </c>
      <c r="D35" s="1">
        <f t="shared" ca="1" si="5"/>
        <v>-7</v>
      </c>
      <c r="E35" s="1">
        <f t="shared" ca="1" si="6"/>
        <v>3</v>
      </c>
      <c r="G35" s="1">
        <f t="shared" ca="1" si="0"/>
        <v>7.6157731058639087</v>
      </c>
    </row>
    <row r="36" spans="1:7">
      <c r="A36" s="1">
        <f t="shared" ca="1" si="1"/>
        <v>3</v>
      </c>
      <c r="B36" s="1">
        <f t="shared" ca="1" si="2"/>
        <v>1</v>
      </c>
      <c r="D36" s="1">
        <f t="shared" ca="1" si="5"/>
        <v>-7</v>
      </c>
      <c r="E36" s="1">
        <f t="shared" ca="1" si="6"/>
        <v>4</v>
      </c>
      <c r="G36" s="1">
        <f t="shared" ca="1" si="0"/>
        <v>8.0622577482985491</v>
      </c>
    </row>
    <row r="37" spans="1:7">
      <c r="A37" s="1">
        <f t="shared" ca="1" si="1"/>
        <v>0</v>
      </c>
      <c r="B37" s="1">
        <f t="shared" ca="1" si="2"/>
        <v>0</v>
      </c>
      <c r="D37" s="1">
        <f t="shared" ca="1" si="5"/>
        <v>-8</v>
      </c>
      <c r="E37" s="1">
        <f t="shared" ca="1" si="6"/>
        <v>4</v>
      </c>
      <c r="G37" s="1">
        <f t="shared" ca="1" si="0"/>
        <v>8.9442719099991592</v>
      </c>
    </row>
    <row r="38" spans="1:7">
      <c r="A38" s="1">
        <f t="shared" ca="1" si="1"/>
        <v>0</v>
      </c>
      <c r="B38" s="1">
        <f t="shared" ca="1" si="2"/>
        <v>0</v>
      </c>
      <c r="D38" s="1">
        <f t="shared" ca="1" si="5"/>
        <v>-9</v>
      </c>
      <c r="E38" s="1">
        <f t="shared" ca="1" si="6"/>
        <v>4</v>
      </c>
      <c r="G38" s="1">
        <f t="shared" ca="1" si="0"/>
        <v>9.8488578017961039</v>
      </c>
    </row>
    <row r="39" spans="1:7">
      <c r="A39" s="1">
        <f t="shared" ca="1" si="1"/>
        <v>3</v>
      </c>
      <c r="B39" s="1">
        <f t="shared" ca="1" si="2"/>
        <v>1</v>
      </c>
      <c r="D39" s="1">
        <f t="shared" ca="1" si="5"/>
        <v>-9</v>
      </c>
      <c r="E39" s="1">
        <f t="shared" ca="1" si="6"/>
        <v>5</v>
      </c>
      <c r="G39" s="1">
        <f t="shared" ca="1" si="0"/>
        <v>10.295630140987001</v>
      </c>
    </row>
    <row r="40" spans="1:7">
      <c r="A40" s="1">
        <f t="shared" ca="1" si="1"/>
        <v>1</v>
      </c>
      <c r="B40" s="1">
        <f t="shared" ca="1" si="2"/>
        <v>1</v>
      </c>
      <c r="D40" s="1">
        <f t="shared" ca="1" si="5"/>
        <v>-9</v>
      </c>
      <c r="E40" s="1">
        <f t="shared" ca="1" si="6"/>
        <v>4</v>
      </c>
      <c r="G40" s="1">
        <f t="shared" ca="1" si="0"/>
        <v>9.8488578017961039</v>
      </c>
    </row>
    <row r="41" spans="1:7">
      <c r="A41" s="1">
        <f t="shared" ca="1" si="1"/>
        <v>3</v>
      </c>
      <c r="B41" s="1">
        <f t="shared" ca="1" si="2"/>
        <v>1</v>
      </c>
      <c r="D41" s="1">
        <f t="shared" ca="1" si="5"/>
        <v>-9</v>
      </c>
      <c r="E41" s="1">
        <f t="shared" ca="1" si="6"/>
        <v>5</v>
      </c>
      <c r="G41" s="1">
        <f t="shared" ca="1" si="0"/>
        <v>10.295630140987001</v>
      </c>
    </row>
    <row r="42" spans="1:7">
      <c r="A42" s="1">
        <f t="shared" ca="1" si="1"/>
        <v>2</v>
      </c>
      <c r="B42" s="1">
        <f t="shared" ca="1" si="2"/>
        <v>0</v>
      </c>
      <c r="D42" s="1">
        <f t="shared" ca="1" si="5"/>
        <v>-8</v>
      </c>
      <c r="E42" s="1">
        <f t="shared" ca="1" si="6"/>
        <v>5</v>
      </c>
      <c r="G42" s="1">
        <f t="shared" ca="1" si="0"/>
        <v>9.4339811320566032</v>
      </c>
    </row>
    <row r="43" spans="1:7">
      <c r="A43" s="1">
        <f t="shared" ca="1" si="1"/>
        <v>3</v>
      </c>
      <c r="B43" s="1">
        <f t="shared" ca="1" si="2"/>
        <v>1</v>
      </c>
      <c r="D43" s="1">
        <f t="shared" ca="1" si="5"/>
        <v>-8</v>
      </c>
      <c r="E43" s="1">
        <f t="shared" ca="1" si="6"/>
        <v>6</v>
      </c>
      <c r="G43" s="1">
        <f t="shared" ca="1" si="0"/>
        <v>10</v>
      </c>
    </row>
    <row r="44" spans="1:7">
      <c r="A44" s="1">
        <f t="shared" ca="1" si="1"/>
        <v>1</v>
      </c>
      <c r="B44" s="1">
        <f t="shared" ca="1" si="2"/>
        <v>1</v>
      </c>
      <c r="D44" s="1">
        <f t="shared" ca="1" si="5"/>
        <v>-8</v>
      </c>
      <c r="E44" s="1">
        <f t="shared" ca="1" si="6"/>
        <v>5</v>
      </c>
      <c r="G44" s="1">
        <f t="shared" ca="1" si="0"/>
        <v>9.4339811320566032</v>
      </c>
    </row>
    <row r="45" spans="1:7">
      <c r="A45" s="1">
        <f t="shared" ca="1" si="1"/>
        <v>2</v>
      </c>
      <c r="B45" s="1">
        <f t="shared" ca="1" si="2"/>
        <v>0</v>
      </c>
      <c r="D45" s="1">
        <f t="shared" ca="1" si="5"/>
        <v>-7</v>
      </c>
      <c r="E45" s="1">
        <f t="shared" ca="1" si="6"/>
        <v>5</v>
      </c>
      <c r="G45" s="1">
        <f t="shared" ca="1" si="0"/>
        <v>8.6023252670426267</v>
      </c>
    </row>
    <row r="46" spans="1:7">
      <c r="A46" s="1">
        <f t="shared" ca="1" si="1"/>
        <v>3</v>
      </c>
      <c r="B46" s="1">
        <f t="shared" ca="1" si="2"/>
        <v>1</v>
      </c>
      <c r="D46" s="1">
        <f t="shared" ca="1" si="5"/>
        <v>-7</v>
      </c>
      <c r="E46" s="1">
        <f t="shared" ca="1" si="6"/>
        <v>6</v>
      </c>
      <c r="G46" s="1">
        <f t="shared" ca="1" si="0"/>
        <v>9.2195444572928871</v>
      </c>
    </row>
    <row r="47" spans="1:7">
      <c r="A47" s="1">
        <f t="shared" ca="1" si="1"/>
        <v>1</v>
      </c>
      <c r="B47" s="1">
        <f t="shared" ca="1" si="2"/>
        <v>1</v>
      </c>
      <c r="D47" s="1">
        <f t="shared" ca="1" si="5"/>
        <v>-7</v>
      </c>
      <c r="E47" s="1">
        <f t="shared" ca="1" si="6"/>
        <v>5</v>
      </c>
      <c r="G47" s="1">
        <f t="shared" ca="1" si="0"/>
        <v>8.6023252670426267</v>
      </c>
    </row>
    <row r="48" spans="1:7">
      <c r="A48" s="1">
        <f t="shared" ca="1" si="1"/>
        <v>2</v>
      </c>
      <c r="B48" s="1">
        <f t="shared" ca="1" si="2"/>
        <v>0</v>
      </c>
      <c r="D48" s="1">
        <f t="shared" ca="1" si="5"/>
        <v>-6</v>
      </c>
      <c r="E48" s="1">
        <f t="shared" ca="1" si="6"/>
        <v>5</v>
      </c>
      <c r="G48" s="1">
        <f t="shared" ca="1" si="0"/>
        <v>7.810249675906654</v>
      </c>
    </row>
    <row r="49" spans="1:7">
      <c r="A49" s="1">
        <f t="shared" ca="1" si="1"/>
        <v>1</v>
      </c>
      <c r="B49" s="1">
        <f t="shared" ca="1" si="2"/>
        <v>1</v>
      </c>
      <c r="D49" s="1">
        <f t="shared" ca="1" si="5"/>
        <v>-6</v>
      </c>
      <c r="E49" s="1">
        <f t="shared" ca="1" si="6"/>
        <v>4</v>
      </c>
      <c r="G49" s="1">
        <f t="shared" ca="1" si="0"/>
        <v>7.2111025509279782</v>
      </c>
    </row>
    <row r="50" spans="1:7">
      <c r="A50" s="1">
        <f t="shared" ca="1" si="1"/>
        <v>2</v>
      </c>
      <c r="B50" s="1">
        <f t="shared" ca="1" si="2"/>
        <v>0</v>
      </c>
      <c r="D50" s="1">
        <f t="shared" ca="1" si="5"/>
        <v>-5</v>
      </c>
      <c r="E50" s="1">
        <f t="shared" ca="1" si="6"/>
        <v>4</v>
      </c>
      <c r="G50" s="1">
        <f t="shared" ca="1" si="0"/>
        <v>6.4031242374328485</v>
      </c>
    </row>
    <row r="51" spans="1:7">
      <c r="A51" s="1">
        <f t="shared" ca="1" si="1"/>
        <v>2</v>
      </c>
      <c r="B51" s="1">
        <f t="shared" ca="1" si="2"/>
        <v>0</v>
      </c>
      <c r="D51" s="1">
        <f t="shared" ca="1" si="5"/>
        <v>-4</v>
      </c>
      <c r="E51" s="1">
        <f t="shared" ca="1" si="6"/>
        <v>4</v>
      </c>
      <c r="G51" s="1">
        <f t="shared" ca="1" si="0"/>
        <v>5.6568542494923806</v>
      </c>
    </row>
    <row r="52" spans="1:7">
      <c r="A52" s="1">
        <f t="shared" ca="1" si="1"/>
        <v>0</v>
      </c>
      <c r="B52" s="1">
        <f t="shared" ca="1" si="2"/>
        <v>0</v>
      </c>
      <c r="D52" s="1">
        <f t="shared" ca="1" si="5"/>
        <v>-5</v>
      </c>
      <c r="E52" s="1">
        <f t="shared" ca="1" si="6"/>
        <v>4</v>
      </c>
      <c r="G52" s="1">
        <f t="shared" ca="1" si="0"/>
        <v>6.4031242374328485</v>
      </c>
    </row>
    <row r="53" spans="1:7">
      <c r="A53" s="1">
        <f t="shared" ca="1" si="1"/>
        <v>1</v>
      </c>
      <c r="B53" s="1">
        <f t="shared" ca="1" si="2"/>
        <v>1</v>
      </c>
      <c r="D53" s="1">
        <f t="shared" ca="1" si="5"/>
        <v>-5</v>
      </c>
      <c r="E53" s="1">
        <f t="shared" ca="1" si="6"/>
        <v>3</v>
      </c>
      <c r="G53" s="1">
        <f t="shared" ca="1" si="0"/>
        <v>5.8309518948453007</v>
      </c>
    </row>
    <row r="54" spans="1:7">
      <c r="A54" s="1">
        <f t="shared" ca="1" si="1"/>
        <v>0</v>
      </c>
      <c r="B54" s="1">
        <f t="shared" ca="1" si="2"/>
        <v>0</v>
      </c>
      <c r="D54" s="1">
        <f t="shared" ca="1" si="5"/>
        <v>-6</v>
      </c>
      <c r="E54" s="1">
        <f t="shared" ca="1" si="6"/>
        <v>3</v>
      </c>
      <c r="G54" s="1">
        <f t="shared" ca="1" si="0"/>
        <v>6.7082039324993694</v>
      </c>
    </row>
    <row r="55" spans="1:7">
      <c r="A55" s="1">
        <f t="shared" ca="1" si="1"/>
        <v>1</v>
      </c>
      <c r="B55" s="1">
        <f t="shared" ca="1" si="2"/>
        <v>1</v>
      </c>
      <c r="D55" s="1">
        <f t="shared" ca="1" si="5"/>
        <v>-6</v>
      </c>
      <c r="E55" s="1">
        <f t="shared" ca="1" si="6"/>
        <v>2</v>
      </c>
      <c r="G55" s="1">
        <f t="shared" ca="1" si="0"/>
        <v>6.324555320336759</v>
      </c>
    </row>
    <row r="56" spans="1:7">
      <c r="A56" s="1">
        <f t="shared" ca="1" si="1"/>
        <v>0</v>
      </c>
      <c r="B56" s="1">
        <f t="shared" ca="1" si="2"/>
        <v>0</v>
      </c>
      <c r="D56" s="1">
        <f t="shared" ca="1" si="5"/>
        <v>-7</v>
      </c>
      <c r="E56" s="1">
        <f t="shared" ca="1" si="6"/>
        <v>2</v>
      </c>
      <c r="G56" s="1">
        <f t="shared" ca="1" si="0"/>
        <v>7.2801098892805181</v>
      </c>
    </row>
    <row r="57" spans="1:7">
      <c r="A57" s="1">
        <f t="shared" ca="1" si="1"/>
        <v>3</v>
      </c>
      <c r="B57" s="1">
        <f t="shared" ca="1" si="2"/>
        <v>1</v>
      </c>
      <c r="D57" s="1">
        <f t="shared" ca="1" si="5"/>
        <v>-7</v>
      </c>
      <c r="E57" s="1">
        <f t="shared" ca="1" si="6"/>
        <v>3</v>
      </c>
      <c r="G57" s="1">
        <f t="shared" ca="1" si="0"/>
        <v>7.6157731058639087</v>
      </c>
    </row>
    <row r="58" spans="1:7">
      <c r="A58" s="1">
        <f t="shared" ca="1" si="1"/>
        <v>0</v>
      </c>
      <c r="B58" s="1">
        <f t="shared" ca="1" si="2"/>
        <v>0</v>
      </c>
      <c r="D58" s="1">
        <f t="shared" ca="1" si="5"/>
        <v>-8</v>
      </c>
      <c r="E58" s="1">
        <f t="shared" ca="1" si="6"/>
        <v>3</v>
      </c>
      <c r="G58" s="1">
        <f t="shared" ca="1" si="0"/>
        <v>8.5440037453175304</v>
      </c>
    </row>
    <row r="59" spans="1:7">
      <c r="A59" s="1">
        <f t="shared" ca="1" si="1"/>
        <v>0</v>
      </c>
      <c r="B59" s="1">
        <f t="shared" ca="1" si="2"/>
        <v>0</v>
      </c>
      <c r="D59" s="1">
        <f t="shared" ca="1" si="5"/>
        <v>-9</v>
      </c>
      <c r="E59" s="1">
        <f t="shared" ca="1" si="6"/>
        <v>3</v>
      </c>
      <c r="G59" s="1">
        <f t="shared" ca="1" si="0"/>
        <v>9.4868329805051381</v>
      </c>
    </row>
    <row r="60" spans="1:7">
      <c r="A60" s="1">
        <f t="shared" ca="1" si="1"/>
        <v>1</v>
      </c>
      <c r="B60" s="1">
        <f t="shared" ca="1" si="2"/>
        <v>1</v>
      </c>
      <c r="D60" s="1">
        <f t="shared" ca="1" si="5"/>
        <v>-9</v>
      </c>
      <c r="E60" s="1">
        <f t="shared" ca="1" si="6"/>
        <v>2</v>
      </c>
      <c r="G60" s="1">
        <f t="shared" ca="1" si="0"/>
        <v>9.2195444572928871</v>
      </c>
    </row>
    <row r="61" spans="1:7">
      <c r="A61" s="1">
        <f t="shared" ca="1" si="1"/>
        <v>2</v>
      </c>
      <c r="B61" s="1">
        <f t="shared" ca="1" si="2"/>
        <v>0</v>
      </c>
      <c r="D61" s="1">
        <f t="shared" ca="1" si="5"/>
        <v>-8</v>
      </c>
      <c r="E61" s="1">
        <f t="shared" ca="1" si="6"/>
        <v>2</v>
      </c>
      <c r="G61" s="1">
        <f t="shared" ca="1" si="0"/>
        <v>8.2462112512353212</v>
      </c>
    </row>
    <row r="62" spans="1:7">
      <c r="A62" s="1">
        <f t="shared" ca="1" si="1"/>
        <v>3</v>
      </c>
      <c r="B62" s="1">
        <f t="shared" ca="1" si="2"/>
        <v>1</v>
      </c>
      <c r="D62" s="1">
        <f t="shared" ca="1" si="5"/>
        <v>-8</v>
      </c>
      <c r="E62" s="1">
        <f t="shared" ca="1" si="6"/>
        <v>3</v>
      </c>
      <c r="G62" s="1">
        <f t="shared" ca="1" si="0"/>
        <v>8.5440037453175304</v>
      </c>
    </row>
    <row r="63" spans="1:7">
      <c r="A63" s="1">
        <f t="shared" ca="1" si="1"/>
        <v>2</v>
      </c>
      <c r="B63" s="1">
        <f t="shared" ca="1" si="2"/>
        <v>0</v>
      </c>
      <c r="D63" s="1">
        <f t="shared" ca="1" si="5"/>
        <v>-7</v>
      </c>
      <c r="E63" s="1">
        <f t="shared" ca="1" si="6"/>
        <v>3</v>
      </c>
      <c r="G63" s="1">
        <f t="shared" ca="1" si="0"/>
        <v>7.6157731058639087</v>
      </c>
    </row>
    <row r="64" spans="1:7">
      <c r="A64" s="1">
        <f t="shared" ca="1" si="1"/>
        <v>3</v>
      </c>
      <c r="B64" s="1">
        <f t="shared" ca="1" si="2"/>
        <v>1</v>
      </c>
      <c r="D64" s="1">
        <f t="shared" ca="1" si="5"/>
        <v>-7</v>
      </c>
      <c r="E64" s="1">
        <f t="shared" ca="1" si="6"/>
        <v>4</v>
      </c>
      <c r="G64" s="1">
        <f t="shared" ca="1" si="0"/>
        <v>8.0622577482985491</v>
      </c>
    </row>
    <row r="65" spans="1:7">
      <c r="A65" s="1">
        <f t="shared" ca="1" si="1"/>
        <v>0</v>
      </c>
      <c r="B65" s="1">
        <f t="shared" ca="1" si="2"/>
        <v>0</v>
      </c>
      <c r="D65" s="1">
        <f t="shared" ca="1" si="5"/>
        <v>-8</v>
      </c>
      <c r="E65" s="1">
        <f t="shared" ca="1" si="6"/>
        <v>4</v>
      </c>
      <c r="G65" s="1">
        <f t="shared" ca="1" si="0"/>
        <v>8.9442719099991592</v>
      </c>
    </row>
    <row r="66" spans="1:7">
      <c r="A66" s="1">
        <f t="shared" ca="1" si="1"/>
        <v>1</v>
      </c>
      <c r="B66" s="1">
        <f t="shared" ca="1" si="2"/>
        <v>1</v>
      </c>
      <c r="D66" s="1">
        <f t="shared" ca="1" si="5"/>
        <v>-8</v>
      </c>
      <c r="E66" s="1">
        <f t="shared" ca="1" si="6"/>
        <v>3</v>
      </c>
      <c r="G66" s="1">
        <f t="shared" ref="G66:G129" ca="1" si="7">SQRT(D66^2+E66^2)</f>
        <v>8.5440037453175304</v>
      </c>
    </row>
    <row r="67" spans="1:7">
      <c r="A67" s="1">
        <f t="shared" ref="A67:A130" ca="1" si="8">RANDBETWEEN(0,3)</f>
        <v>1</v>
      </c>
      <c r="B67" s="1">
        <f t="shared" ref="B67:B130" ca="1" si="9">MOD(A67,2)</f>
        <v>1</v>
      </c>
      <c r="D67" s="1">
        <f t="shared" ca="1" si="5"/>
        <v>-8</v>
      </c>
      <c r="E67" s="1">
        <f t="shared" ca="1" si="6"/>
        <v>2</v>
      </c>
      <c r="G67" s="1">
        <f t="shared" ca="1" si="7"/>
        <v>8.2462112512353212</v>
      </c>
    </row>
    <row r="68" spans="1:7">
      <c r="A68" s="1">
        <f t="shared" ca="1" si="8"/>
        <v>2</v>
      </c>
      <c r="B68" s="1">
        <f t="shared" ca="1" si="9"/>
        <v>0</v>
      </c>
      <c r="D68" s="1">
        <f t="shared" ca="1" si="5"/>
        <v>-7</v>
      </c>
      <c r="E68" s="1">
        <f t="shared" ca="1" si="6"/>
        <v>2</v>
      </c>
      <c r="G68" s="1">
        <f t="shared" ca="1" si="7"/>
        <v>7.2801098892805181</v>
      </c>
    </row>
    <row r="69" spans="1:7">
      <c r="A69" s="1">
        <f t="shared" ca="1" si="8"/>
        <v>1</v>
      </c>
      <c r="B69" s="1">
        <f t="shared" ca="1" si="9"/>
        <v>1</v>
      </c>
      <c r="D69" s="1">
        <f t="shared" ca="1" si="5"/>
        <v>-7</v>
      </c>
      <c r="E69" s="1">
        <f t="shared" ca="1" si="6"/>
        <v>1</v>
      </c>
      <c r="G69" s="1">
        <f t="shared" ca="1" si="7"/>
        <v>7.0710678118654755</v>
      </c>
    </row>
    <row r="70" spans="1:7">
      <c r="A70" s="1">
        <f t="shared" ca="1" si="8"/>
        <v>3</v>
      </c>
      <c r="B70" s="1">
        <f t="shared" ca="1" si="9"/>
        <v>1</v>
      </c>
      <c r="D70" s="1">
        <f t="shared" ca="1" si="5"/>
        <v>-7</v>
      </c>
      <c r="E70" s="1">
        <f t="shared" ca="1" si="6"/>
        <v>2</v>
      </c>
      <c r="G70" s="1">
        <f t="shared" ca="1" si="7"/>
        <v>7.2801098892805181</v>
      </c>
    </row>
    <row r="71" spans="1:7">
      <c r="A71" s="1">
        <f t="shared" ca="1" si="8"/>
        <v>1</v>
      </c>
      <c r="B71" s="1">
        <f t="shared" ca="1" si="9"/>
        <v>1</v>
      </c>
      <c r="D71" s="1">
        <f t="shared" ca="1" si="5"/>
        <v>-7</v>
      </c>
      <c r="E71" s="1">
        <f t="shared" ca="1" si="6"/>
        <v>1</v>
      </c>
      <c r="G71" s="1">
        <f t="shared" ca="1" si="7"/>
        <v>7.0710678118654755</v>
      </c>
    </row>
    <row r="72" spans="1:7">
      <c r="A72" s="1">
        <f t="shared" ca="1" si="8"/>
        <v>3</v>
      </c>
      <c r="B72" s="1">
        <f t="shared" ca="1" si="9"/>
        <v>1</v>
      </c>
      <c r="D72" s="1">
        <f t="shared" ca="1" si="5"/>
        <v>-7</v>
      </c>
      <c r="E72" s="1">
        <f t="shared" ca="1" si="6"/>
        <v>2</v>
      </c>
      <c r="G72" s="1">
        <f t="shared" ca="1" si="7"/>
        <v>7.2801098892805181</v>
      </c>
    </row>
    <row r="73" spans="1:7">
      <c r="A73" s="1">
        <f t="shared" ca="1" si="8"/>
        <v>2</v>
      </c>
      <c r="B73" s="1">
        <f t="shared" ca="1" si="9"/>
        <v>0</v>
      </c>
      <c r="D73" s="1">
        <f t="shared" ca="1" si="5"/>
        <v>-6</v>
      </c>
      <c r="E73" s="1">
        <f t="shared" ca="1" si="6"/>
        <v>2</v>
      </c>
      <c r="G73" s="1">
        <f t="shared" ca="1" si="7"/>
        <v>6.324555320336759</v>
      </c>
    </row>
    <row r="74" spans="1:7">
      <c r="A74" s="1">
        <f t="shared" ca="1" si="8"/>
        <v>0</v>
      </c>
      <c r="B74" s="1">
        <f t="shared" ca="1" si="9"/>
        <v>0</v>
      </c>
      <c r="D74" s="1">
        <f t="shared" ca="1" si="5"/>
        <v>-7</v>
      </c>
      <c r="E74" s="1">
        <f t="shared" ca="1" si="6"/>
        <v>2</v>
      </c>
      <c r="G74" s="1">
        <f t="shared" ca="1" si="7"/>
        <v>7.2801098892805181</v>
      </c>
    </row>
    <row r="75" spans="1:7">
      <c r="A75" s="1">
        <f t="shared" ca="1" si="8"/>
        <v>1</v>
      </c>
      <c r="B75" s="1">
        <f t="shared" ca="1" si="9"/>
        <v>1</v>
      </c>
      <c r="D75" s="1">
        <f t="shared" ca="1" si="5"/>
        <v>-7</v>
      </c>
      <c r="E75" s="1">
        <f t="shared" ca="1" si="6"/>
        <v>1</v>
      </c>
      <c r="G75" s="1">
        <f t="shared" ca="1" si="7"/>
        <v>7.0710678118654755</v>
      </c>
    </row>
    <row r="76" spans="1:7">
      <c r="A76" s="1">
        <f t="shared" ca="1" si="8"/>
        <v>2</v>
      </c>
      <c r="B76" s="1">
        <f t="shared" ca="1" si="9"/>
        <v>0</v>
      </c>
      <c r="D76" s="1">
        <f t="shared" ref="D76:D138" ca="1" si="10">D75+(1-B76)*(A76-1)</f>
        <v>-6</v>
      </c>
      <c r="E76" s="1">
        <f t="shared" ref="E76:E138" ca="1" si="11">E75+B76*(A76-2)</f>
        <v>1</v>
      </c>
      <c r="G76" s="1">
        <f t="shared" ca="1" si="7"/>
        <v>6.0827625302982193</v>
      </c>
    </row>
    <row r="77" spans="1:7">
      <c r="A77" s="1">
        <f t="shared" ca="1" si="8"/>
        <v>0</v>
      </c>
      <c r="B77" s="1">
        <f t="shared" ca="1" si="9"/>
        <v>0</v>
      </c>
      <c r="D77" s="1">
        <f t="shared" ca="1" si="10"/>
        <v>-7</v>
      </c>
      <c r="E77" s="1">
        <f t="shared" ca="1" si="11"/>
        <v>1</v>
      </c>
      <c r="G77" s="1">
        <f t="shared" ca="1" si="7"/>
        <v>7.0710678118654755</v>
      </c>
    </row>
    <row r="78" spans="1:7">
      <c r="A78" s="1">
        <f t="shared" ca="1" si="8"/>
        <v>2</v>
      </c>
      <c r="B78" s="1">
        <f t="shared" ca="1" si="9"/>
        <v>0</v>
      </c>
      <c r="D78" s="1">
        <f t="shared" ca="1" si="10"/>
        <v>-6</v>
      </c>
      <c r="E78" s="1">
        <f t="shared" ca="1" si="11"/>
        <v>1</v>
      </c>
      <c r="G78" s="1">
        <f t="shared" ca="1" si="7"/>
        <v>6.0827625302982193</v>
      </c>
    </row>
    <row r="79" spans="1:7">
      <c r="A79" s="1">
        <f t="shared" ca="1" si="8"/>
        <v>3</v>
      </c>
      <c r="B79" s="1">
        <f t="shared" ca="1" si="9"/>
        <v>1</v>
      </c>
      <c r="D79" s="1">
        <f t="shared" ca="1" si="10"/>
        <v>-6</v>
      </c>
      <c r="E79" s="1">
        <f t="shared" ca="1" si="11"/>
        <v>2</v>
      </c>
      <c r="G79" s="1">
        <f t="shared" ca="1" si="7"/>
        <v>6.324555320336759</v>
      </c>
    </row>
    <row r="80" spans="1:7">
      <c r="A80" s="1">
        <f t="shared" ca="1" si="8"/>
        <v>0</v>
      </c>
      <c r="B80" s="1">
        <f t="shared" ca="1" si="9"/>
        <v>0</v>
      </c>
      <c r="D80" s="1">
        <f t="shared" ca="1" si="10"/>
        <v>-7</v>
      </c>
      <c r="E80" s="1">
        <f t="shared" ca="1" si="11"/>
        <v>2</v>
      </c>
      <c r="G80" s="1">
        <f t="shared" ca="1" si="7"/>
        <v>7.2801098892805181</v>
      </c>
    </row>
    <row r="81" spans="1:7">
      <c r="A81" s="1">
        <f t="shared" ca="1" si="8"/>
        <v>0</v>
      </c>
      <c r="B81" s="1">
        <f t="shared" ca="1" si="9"/>
        <v>0</v>
      </c>
      <c r="D81" s="1">
        <f t="shared" ca="1" si="10"/>
        <v>-8</v>
      </c>
      <c r="E81" s="1">
        <f t="shared" ca="1" si="11"/>
        <v>2</v>
      </c>
      <c r="G81" s="1">
        <f t="shared" ca="1" si="7"/>
        <v>8.2462112512353212</v>
      </c>
    </row>
    <row r="82" spans="1:7">
      <c r="A82" s="1">
        <f t="shared" ca="1" si="8"/>
        <v>2</v>
      </c>
      <c r="B82" s="1">
        <f t="shared" ca="1" si="9"/>
        <v>0</v>
      </c>
      <c r="D82" s="1">
        <f t="shared" ca="1" si="10"/>
        <v>-7</v>
      </c>
      <c r="E82" s="1">
        <f t="shared" ca="1" si="11"/>
        <v>2</v>
      </c>
      <c r="G82" s="1">
        <f t="shared" ca="1" si="7"/>
        <v>7.2801098892805181</v>
      </c>
    </row>
    <row r="83" spans="1:7">
      <c r="A83" s="1">
        <f t="shared" ca="1" si="8"/>
        <v>0</v>
      </c>
      <c r="B83" s="1">
        <f t="shared" ca="1" si="9"/>
        <v>0</v>
      </c>
      <c r="D83" s="1">
        <f t="shared" ca="1" si="10"/>
        <v>-8</v>
      </c>
      <c r="E83" s="1">
        <f t="shared" ca="1" si="11"/>
        <v>2</v>
      </c>
      <c r="G83" s="1">
        <f t="shared" ca="1" si="7"/>
        <v>8.2462112512353212</v>
      </c>
    </row>
    <row r="84" spans="1:7">
      <c r="A84" s="1">
        <f t="shared" ca="1" si="8"/>
        <v>0</v>
      </c>
      <c r="B84" s="1">
        <f t="shared" ca="1" si="9"/>
        <v>0</v>
      </c>
      <c r="D84" s="1">
        <f t="shared" ca="1" si="10"/>
        <v>-9</v>
      </c>
      <c r="E84" s="1">
        <f t="shared" ca="1" si="11"/>
        <v>2</v>
      </c>
      <c r="G84" s="1">
        <f t="shared" ca="1" si="7"/>
        <v>9.2195444572928871</v>
      </c>
    </row>
    <row r="85" spans="1:7">
      <c r="A85" s="1">
        <f t="shared" ca="1" si="8"/>
        <v>0</v>
      </c>
      <c r="B85" s="1">
        <f t="shared" ca="1" si="9"/>
        <v>0</v>
      </c>
      <c r="D85" s="1">
        <f t="shared" ca="1" si="10"/>
        <v>-10</v>
      </c>
      <c r="E85" s="1">
        <f t="shared" ca="1" si="11"/>
        <v>2</v>
      </c>
      <c r="G85" s="1">
        <f t="shared" ca="1" si="7"/>
        <v>10.198039027185569</v>
      </c>
    </row>
    <row r="86" spans="1:7">
      <c r="A86" s="1">
        <f t="shared" ca="1" si="8"/>
        <v>0</v>
      </c>
      <c r="B86" s="1">
        <f t="shared" ca="1" si="9"/>
        <v>0</v>
      </c>
      <c r="D86" s="1">
        <f t="shared" ca="1" si="10"/>
        <v>-11</v>
      </c>
      <c r="E86" s="1">
        <f t="shared" ca="1" si="11"/>
        <v>2</v>
      </c>
      <c r="G86" s="1">
        <f t="shared" ca="1" si="7"/>
        <v>11.180339887498949</v>
      </c>
    </row>
    <row r="87" spans="1:7">
      <c r="A87" s="1">
        <f t="shared" ca="1" si="8"/>
        <v>0</v>
      </c>
      <c r="B87" s="1">
        <f t="shared" ca="1" si="9"/>
        <v>0</v>
      </c>
      <c r="D87" s="1">
        <f t="shared" ca="1" si="10"/>
        <v>-12</v>
      </c>
      <c r="E87" s="1">
        <f t="shared" ca="1" si="11"/>
        <v>2</v>
      </c>
      <c r="G87" s="1">
        <f t="shared" ca="1" si="7"/>
        <v>12.165525060596439</v>
      </c>
    </row>
    <row r="88" spans="1:7">
      <c r="A88" s="1">
        <f t="shared" ca="1" si="8"/>
        <v>1</v>
      </c>
      <c r="B88" s="1">
        <f t="shared" ca="1" si="9"/>
        <v>1</v>
      </c>
      <c r="D88" s="1">
        <f t="shared" ca="1" si="10"/>
        <v>-12</v>
      </c>
      <c r="E88" s="1">
        <f t="shared" ca="1" si="11"/>
        <v>1</v>
      </c>
      <c r="G88" s="1">
        <f t="shared" ca="1" si="7"/>
        <v>12.041594578792296</v>
      </c>
    </row>
    <row r="89" spans="1:7">
      <c r="A89" s="1">
        <f t="shared" ca="1" si="8"/>
        <v>2</v>
      </c>
      <c r="B89" s="1">
        <f t="shared" ca="1" si="9"/>
        <v>0</v>
      </c>
      <c r="D89" s="1">
        <f t="shared" ca="1" si="10"/>
        <v>-11</v>
      </c>
      <c r="E89" s="1">
        <f t="shared" ca="1" si="11"/>
        <v>1</v>
      </c>
      <c r="G89" s="1">
        <f t="shared" ca="1" si="7"/>
        <v>11.045361017187261</v>
      </c>
    </row>
    <row r="90" spans="1:7">
      <c r="A90" s="1">
        <f t="shared" ca="1" si="8"/>
        <v>1</v>
      </c>
      <c r="B90" s="1">
        <f t="shared" ca="1" si="9"/>
        <v>1</v>
      </c>
      <c r="D90" s="1">
        <f t="shared" ca="1" si="10"/>
        <v>-11</v>
      </c>
      <c r="E90" s="1">
        <f t="shared" ca="1" si="11"/>
        <v>0</v>
      </c>
      <c r="G90" s="1">
        <f t="shared" ca="1" si="7"/>
        <v>11</v>
      </c>
    </row>
    <row r="91" spans="1:7">
      <c r="A91" s="1">
        <f t="shared" ca="1" si="8"/>
        <v>3</v>
      </c>
      <c r="B91" s="1">
        <f t="shared" ca="1" si="9"/>
        <v>1</v>
      </c>
      <c r="D91" s="1">
        <f t="shared" ca="1" si="10"/>
        <v>-11</v>
      </c>
      <c r="E91" s="1">
        <f t="shared" ca="1" si="11"/>
        <v>1</v>
      </c>
      <c r="G91" s="1">
        <f t="shared" ca="1" si="7"/>
        <v>11.045361017187261</v>
      </c>
    </row>
    <row r="92" spans="1:7">
      <c r="A92" s="1">
        <f t="shared" ca="1" si="8"/>
        <v>3</v>
      </c>
      <c r="B92" s="1">
        <f t="shared" ca="1" si="9"/>
        <v>1</v>
      </c>
      <c r="D92" s="1">
        <f t="shared" ca="1" si="10"/>
        <v>-11</v>
      </c>
      <c r="E92" s="1">
        <f t="shared" ca="1" si="11"/>
        <v>2</v>
      </c>
      <c r="G92" s="1">
        <f t="shared" ca="1" si="7"/>
        <v>11.180339887498949</v>
      </c>
    </row>
    <row r="93" spans="1:7">
      <c r="A93" s="1">
        <f t="shared" ca="1" si="8"/>
        <v>3</v>
      </c>
      <c r="B93" s="1">
        <f t="shared" ca="1" si="9"/>
        <v>1</v>
      </c>
      <c r="D93" s="1">
        <f t="shared" ca="1" si="10"/>
        <v>-11</v>
      </c>
      <c r="E93" s="1">
        <f t="shared" ca="1" si="11"/>
        <v>3</v>
      </c>
      <c r="G93" s="1">
        <f t="shared" ca="1" si="7"/>
        <v>11.401754250991379</v>
      </c>
    </row>
    <row r="94" spans="1:7">
      <c r="A94" s="1">
        <f t="shared" ca="1" si="8"/>
        <v>0</v>
      </c>
      <c r="B94" s="1">
        <f t="shared" ca="1" si="9"/>
        <v>0</v>
      </c>
      <c r="D94" s="1">
        <f t="shared" ca="1" si="10"/>
        <v>-12</v>
      </c>
      <c r="E94" s="1">
        <f t="shared" ca="1" si="11"/>
        <v>3</v>
      </c>
      <c r="G94" s="1">
        <f t="shared" ca="1" si="7"/>
        <v>12.369316876852981</v>
      </c>
    </row>
    <row r="95" spans="1:7">
      <c r="A95" s="1">
        <f t="shared" ca="1" si="8"/>
        <v>1</v>
      </c>
      <c r="B95" s="1">
        <f t="shared" ca="1" si="9"/>
        <v>1</v>
      </c>
      <c r="D95" s="1">
        <f t="shared" ca="1" si="10"/>
        <v>-12</v>
      </c>
      <c r="E95" s="1">
        <f t="shared" ca="1" si="11"/>
        <v>2</v>
      </c>
      <c r="G95" s="1">
        <f t="shared" ca="1" si="7"/>
        <v>12.165525060596439</v>
      </c>
    </row>
    <row r="96" spans="1:7">
      <c r="A96" s="1">
        <f t="shared" ca="1" si="8"/>
        <v>2</v>
      </c>
      <c r="B96" s="1">
        <f t="shared" ca="1" si="9"/>
        <v>0</v>
      </c>
      <c r="D96" s="1">
        <f t="shared" ca="1" si="10"/>
        <v>-11</v>
      </c>
      <c r="E96" s="1">
        <f t="shared" ca="1" si="11"/>
        <v>2</v>
      </c>
      <c r="G96" s="1">
        <f t="shared" ca="1" si="7"/>
        <v>11.180339887498949</v>
      </c>
    </row>
    <row r="97" spans="1:7">
      <c r="A97" s="1">
        <f t="shared" ca="1" si="8"/>
        <v>1</v>
      </c>
      <c r="B97" s="1">
        <f t="shared" ca="1" si="9"/>
        <v>1</v>
      </c>
      <c r="D97" s="1">
        <f t="shared" ca="1" si="10"/>
        <v>-11</v>
      </c>
      <c r="E97" s="1">
        <f t="shared" ca="1" si="11"/>
        <v>1</v>
      </c>
      <c r="G97" s="1">
        <f t="shared" ca="1" si="7"/>
        <v>11.045361017187261</v>
      </c>
    </row>
    <row r="98" spans="1:7">
      <c r="A98" s="1">
        <f t="shared" ca="1" si="8"/>
        <v>2</v>
      </c>
      <c r="B98" s="1">
        <f t="shared" ca="1" si="9"/>
        <v>0</v>
      </c>
      <c r="D98" s="1">
        <f t="shared" ca="1" si="10"/>
        <v>-10</v>
      </c>
      <c r="E98" s="1">
        <f t="shared" ca="1" si="11"/>
        <v>1</v>
      </c>
      <c r="G98" s="1">
        <f t="shared" ca="1" si="7"/>
        <v>10.04987562112089</v>
      </c>
    </row>
    <row r="99" spans="1:7">
      <c r="A99" s="1">
        <f t="shared" ca="1" si="8"/>
        <v>1</v>
      </c>
      <c r="B99" s="1">
        <f t="shared" ca="1" si="9"/>
        <v>1</v>
      </c>
      <c r="D99" s="1">
        <f t="shared" ca="1" si="10"/>
        <v>-10</v>
      </c>
      <c r="E99" s="1">
        <f t="shared" ca="1" si="11"/>
        <v>0</v>
      </c>
      <c r="G99" s="1">
        <f t="shared" ca="1" si="7"/>
        <v>10</v>
      </c>
    </row>
    <row r="100" spans="1:7">
      <c r="A100" s="1">
        <f t="shared" ca="1" si="8"/>
        <v>2</v>
      </c>
      <c r="B100" s="1">
        <f t="shared" ca="1" si="9"/>
        <v>0</v>
      </c>
      <c r="D100" s="1">
        <f t="shared" ca="1" si="10"/>
        <v>-9</v>
      </c>
      <c r="E100" s="1">
        <f t="shared" ca="1" si="11"/>
        <v>0</v>
      </c>
      <c r="G100" s="1">
        <f t="shared" ca="1" si="7"/>
        <v>9</v>
      </c>
    </row>
    <row r="101" spans="1:7">
      <c r="A101" s="1">
        <f t="shared" ca="1" si="8"/>
        <v>1</v>
      </c>
      <c r="B101" s="1">
        <f t="shared" ca="1" si="9"/>
        <v>1</v>
      </c>
      <c r="D101" s="1">
        <f t="shared" ca="1" si="10"/>
        <v>-9</v>
      </c>
      <c r="E101" s="1">
        <f t="shared" ca="1" si="11"/>
        <v>-1</v>
      </c>
      <c r="G101" s="1">
        <f t="shared" ca="1" si="7"/>
        <v>9.0553851381374173</v>
      </c>
    </row>
    <row r="102" spans="1:7">
      <c r="A102" s="1">
        <f t="shared" ca="1" si="8"/>
        <v>2</v>
      </c>
      <c r="B102" s="1">
        <f t="shared" ca="1" si="9"/>
        <v>0</v>
      </c>
      <c r="D102" s="1">
        <f t="shared" ca="1" si="10"/>
        <v>-8</v>
      </c>
      <c r="E102" s="1">
        <f t="shared" ca="1" si="11"/>
        <v>-1</v>
      </c>
      <c r="G102" s="1">
        <f t="shared" ca="1" si="7"/>
        <v>8.0622577482985491</v>
      </c>
    </row>
    <row r="103" spans="1:7">
      <c r="A103" s="1">
        <f t="shared" ca="1" si="8"/>
        <v>1</v>
      </c>
      <c r="B103" s="1">
        <f t="shared" ca="1" si="9"/>
        <v>1</v>
      </c>
      <c r="D103" s="1">
        <f t="shared" ca="1" si="10"/>
        <v>-8</v>
      </c>
      <c r="E103" s="1">
        <f t="shared" ca="1" si="11"/>
        <v>-2</v>
      </c>
      <c r="G103" s="1">
        <f t="shared" ca="1" si="7"/>
        <v>8.2462112512353212</v>
      </c>
    </row>
    <row r="104" spans="1:7">
      <c r="A104" s="1">
        <f t="shared" ca="1" si="8"/>
        <v>0</v>
      </c>
      <c r="B104" s="1">
        <f t="shared" ca="1" si="9"/>
        <v>0</v>
      </c>
      <c r="D104" s="1">
        <f t="shared" ca="1" si="10"/>
        <v>-9</v>
      </c>
      <c r="E104" s="1">
        <f t="shared" ca="1" si="11"/>
        <v>-2</v>
      </c>
      <c r="G104" s="1">
        <f t="shared" ca="1" si="7"/>
        <v>9.2195444572928871</v>
      </c>
    </row>
    <row r="105" spans="1:7">
      <c r="A105" s="1">
        <f t="shared" ca="1" si="8"/>
        <v>1</v>
      </c>
      <c r="B105" s="1">
        <f t="shared" ca="1" si="9"/>
        <v>1</v>
      </c>
      <c r="D105" s="1">
        <f t="shared" ca="1" si="10"/>
        <v>-9</v>
      </c>
      <c r="E105" s="1">
        <f t="shared" ca="1" si="11"/>
        <v>-3</v>
      </c>
      <c r="G105" s="1">
        <f t="shared" ca="1" si="7"/>
        <v>9.4868329805051381</v>
      </c>
    </row>
    <row r="106" spans="1:7">
      <c r="A106" s="1">
        <f t="shared" ca="1" si="8"/>
        <v>3</v>
      </c>
      <c r="B106" s="1">
        <f t="shared" ca="1" si="9"/>
        <v>1</v>
      </c>
      <c r="D106" s="1">
        <f t="shared" ca="1" si="10"/>
        <v>-9</v>
      </c>
      <c r="E106" s="1">
        <f t="shared" ca="1" si="11"/>
        <v>-2</v>
      </c>
      <c r="G106" s="1">
        <f t="shared" ca="1" si="7"/>
        <v>9.2195444572928871</v>
      </c>
    </row>
    <row r="107" spans="1:7">
      <c r="A107" s="1">
        <f t="shared" ca="1" si="8"/>
        <v>0</v>
      </c>
      <c r="B107" s="1">
        <f t="shared" ca="1" si="9"/>
        <v>0</v>
      </c>
      <c r="D107" s="1">
        <f t="shared" ca="1" si="10"/>
        <v>-10</v>
      </c>
      <c r="E107" s="1">
        <f t="shared" ca="1" si="11"/>
        <v>-2</v>
      </c>
      <c r="G107" s="1">
        <f t="shared" ca="1" si="7"/>
        <v>10.198039027185569</v>
      </c>
    </row>
    <row r="108" spans="1:7">
      <c r="A108" s="1">
        <f t="shared" ca="1" si="8"/>
        <v>0</v>
      </c>
      <c r="B108" s="1">
        <f t="shared" ca="1" si="9"/>
        <v>0</v>
      </c>
      <c r="D108" s="1">
        <f t="shared" ca="1" si="10"/>
        <v>-11</v>
      </c>
      <c r="E108" s="1">
        <f t="shared" ca="1" si="11"/>
        <v>-2</v>
      </c>
      <c r="G108" s="1">
        <f t="shared" ca="1" si="7"/>
        <v>11.180339887498949</v>
      </c>
    </row>
    <row r="109" spans="1:7">
      <c r="A109" s="1">
        <f t="shared" ca="1" si="8"/>
        <v>2</v>
      </c>
      <c r="B109" s="1">
        <f t="shared" ca="1" si="9"/>
        <v>0</v>
      </c>
      <c r="D109" s="1">
        <f t="shared" ca="1" si="10"/>
        <v>-10</v>
      </c>
      <c r="E109" s="1">
        <f t="shared" ca="1" si="11"/>
        <v>-2</v>
      </c>
      <c r="G109" s="1">
        <f t="shared" ca="1" si="7"/>
        <v>10.198039027185569</v>
      </c>
    </row>
    <row r="110" spans="1:7">
      <c r="A110" s="1">
        <f t="shared" ca="1" si="8"/>
        <v>2</v>
      </c>
      <c r="B110" s="1">
        <f t="shared" ca="1" si="9"/>
        <v>0</v>
      </c>
      <c r="D110" s="1">
        <f t="shared" ca="1" si="10"/>
        <v>-9</v>
      </c>
      <c r="E110" s="1">
        <f t="shared" ca="1" si="11"/>
        <v>-2</v>
      </c>
      <c r="G110" s="1">
        <f t="shared" ca="1" si="7"/>
        <v>9.2195444572928871</v>
      </c>
    </row>
    <row r="111" spans="1:7">
      <c r="A111" s="1">
        <f t="shared" ca="1" si="8"/>
        <v>1</v>
      </c>
      <c r="B111" s="1">
        <f t="shared" ca="1" si="9"/>
        <v>1</v>
      </c>
      <c r="D111" s="1">
        <f t="shared" ca="1" si="10"/>
        <v>-9</v>
      </c>
      <c r="E111" s="1">
        <f t="shared" ca="1" si="11"/>
        <v>-3</v>
      </c>
      <c r="G111" s="1">
        <f t="shared" ca="1" si="7"/>
        <v>9.4868329805051381</v>
      </c>
    </row>
    <row r="112" spans="1:7">
      <c r="A112" s="1">
        <f t="shared" ca="1" si="8"/>
        <v>0</v>
      </c>
      <c r="B112" s="1">
        <f t="shared" ca="1" si="9"/>
        <v>0</v>
      </c>
      <c r="D112" s="1">
        <f t="shared" ca="1" si="10"/>
        <v>-10</v>
      </c>
      <c r="E112" s="1">
        <f t="shared" ca="1" si="11"/>
        <v>-3</v>
      </c>
      <c r="G112" s="1">
        <f t="shared" ca="1" si="7"/>
        <v>10.440306508910551</v>
      </c>
    </row>
    <row r="113" spans="1:7">
      <c r="A113" s="1">
        <f t="shared" ca="1" si="8"/>
        <v>1</v>
      </c>
      <c r="B113" s="1">
        <f t="shared" ca="1" si="9"/>
        <v>1</v>
      </c>
      <c r="D113" s="1">
        <f t="shared" ca="1" si="10"/>
        <v>-10</v>
      </c>
      <c r="E113" s="1">
        <f t="shared" ca="1" si="11"/>
        <v>-4</v>
      </c>
      <c r="G113" s="1">
        <f t="shared" ca="1" si="7"/>
        <v>10.770329614269007</v>
      </c>
    </row>
    <row r="114" spans="1:7">
      <c r="A114" s="1">
        <f t="shared" ca="1" si="8"/>
        <v>2</v>
      </c>
      <c r="B114" s="1">
        <f t="shared" ca="1" si="9"/>
        <v>0</v>
      </c>
      <c r="D114" s="1">
        <f t="shared" ca="1" si="10"/>
        <v>-9</v>
      </c>
      <c r="E114" s="1">
        <f t="shared" ca="1" si="11"/>
        <v>-4</v>
      </c>
      <c r="G114" s="1">
        <f t="shared" ca="1" si="7"/>
        <v>9.8488578017961039</v>
      </c>
    </row>
    <row r="115" spans="1:7">
      <c r="A115" s="1">
        <f t="shared" ca="1" si="8"/>
        <v>2</v>
      </c>
      <c r="B115" s="1">
        <f t="shared" ca="1" si="9"/>
        <v>0</v>
      </c>
      <c r="D115" s="1">
        <f t="shared" ca="1" si="10"/>
        <v>-8</v>
      </c>
      <c r="E115" s="1">
        <f t="shared" ca="1" si="11"/>
        <v>-4</v>
      </c>
      <c r="G115" s="1">
        <f t="shared" ca="1" si="7"/>
        <v>8.9442719099991592</v>
      </c>
    </row>
    <row r="116" spans="1:7">
      <c r="A116" s="1">
        <f t="shared" ca="1" si="8"/>
        <v>1</v>
      </c>
      <c r="B116" s="1">
        <f t="shared" ca="1" si="9"/>
        <v>1</v>
      </c>
      <c r="D116" s="1">
        <f t="shared" ca="1" si="10"/>
        <v>-8</v>
      </c>
      <c r="E116" s="1">
        <f t="shared" ca="1" si="11"/>
        <v>-5</v>
      </c>
      <c r="G116" s="1">
        <f t="shared" ca="1" si="7"/>
        <v>9.4339811320566032</v>
      </c>
    </row>
    <row r="117" spans="1:7">
      <c r="A117" s="1">
        <f t="shared" ca="1" si="8"/>
        <v>1</v>
      </c>
      <c r="B117" s="1">
        <f t="shared" ca="1" si="9"/>
        <v>1</v>
      </c>
      <c r="D117" s="1">
        <f t="shared" ca="1" si="10"/>
        <v>-8</v>
      </c>
      <c r="E117" s="1">
        <f t="shared" ca="1" si="11"/>
        <v>-6</v>
      </c>
      <c r="G117" s="1">
        <f t="shared" ca="1" si="7"/>
        <v>10</v>
      </c>
    </row>
    <row r="118" spans="1:7">
      <c r="A118" s="1">
        <f t="shared" ca="1" si="8"/>
        <v>0</v>
      </c>
      <c r="B118" s="1">
        <f t="shared" ca="1" si="9"/>
        <v>0</v>
      </c>
      <c r="D118" s="1">
        <f t="shared" ca="1" si="10"/>
        <v>-9</v>
      </c>
      <c r="E118" s="1">
        <f t="shared" ca="1" si="11"/>
        <v>-6</v>
      </c>
      <c r="G118" s="1">
        <f t="shared" ca="1" si="7"/>
        <v>10.816653826391969</v>
      </c>
    </row>
    <row r="119" spans="1:7">
      <c r="A119" s="1">
        <f t="shared" ca="1" si="8"/>
        <v>2</v>
      </c>
      <c r="B119" s="1">
        <f t="shared" ca="1" si="9"/>
        <v>0</v>
      </c>
      <c r="D119" s="1">
        <f t="shared" ca="1" si="10"/>
        <v>-8</v>
      </c>
      <c r="E119" s="1">
        <f t="shared" ca="1" si="11"/>
        <v>-6</v>
      </c>
      <c r="G119" s="1">
        <f t="shared" ca="1" si="7"/>
        <v>10</v>
      </c>
    </row>
    <row r="120" spans="1:7">
      <c r="A120" s="1">
        <f t="shared" ca="1" si="8"/>
        <v>1</v>
      </c>
      <c r="B120" s="1">
        <f t="shared" ca="1" si="9"/>
        <v>1</v>
      </c>
      <c r="D120" s="1">
        <f t="shared" ca="1" si="10"/>
        <v>-8</v>
      </c>
      <c r="E120" s="1">
        <f t="shared" ca="1" si="11"/>
        <v>-7</v>
      </c>
      <c r="G120" s="1">
        <f t="shared" ca="1" si="7"/>
        <v>10.63014581273465</v>
      </c>
    </row>
    <row r="121" spans="1:7">
      <c r="A121" s="1">
        <f t="shared" ca="1" si="8"/>
        <v>0</v>
      </c>
      <c r="B121" s="1">
        <f t="shared" ca="1" si="9"/>
        <v>0</v>
      </c>
      <c r="D121" s="1">
        <f t="shared" ca="1" si="10"/>
        <v>-9</v>
      </c>
      <c r="E121" s="1">
        <f t="shared" ca="1" si="11"/>
        <v>-7</v>
      </c>
      <c r="G121" s="1">
        <f t="shared" ca="1" si="7"/>
        <v>11.401754250991379</v>
      </c>
    </row>
    <row r="122" spans="1:7">
      <c r="A122" s="1">
        <f t="shared" ca="1" si="8"/>
        <v>2</v>
      </c>
      <c r="B122" s="1">
        <f t="shared" ca="1" si="9"/>
        <v>0</v>
      </c>
      <c r="D122" s="1">
        <f t="shared" ca="1" si="10"/>
        <v>-8</v>
      </c>
      <c r="E122" s="1">
        <f t="shared" ca="1" si="11"/>
        <v>-7</v>
      </c>
      <c r="G122" s="1">
        <f t="shared" ca="1" si="7"/>
        <v>10.63014581273465</v>
      </c>
    </row>
    <row r="123" spans="1:7">
      <c r="A123" s="1">
        <f t="shared" ca="1" si="8"/>
        <v>3</v>
      </c>
      <c r="B123" s="1">
        <f t="shared" ca="1" si="9"/>
        <v>1</v>
      </c>
      <c r="D123" s="1">
        <f t="shared" ca="1" si="10"/>
        <v>-8</v>
      </c>
      <c r="E123" s="1">
        <f t="shared" ca="1" si="11"/>
        <v>-6</v>
      </c>
      <c r="G123" s="1">
        <f t="shared" ca="1" si="7"/>
        <v>10</v>
      </c>
    </row>
    <row r="124" spans="1:7">
      <c r="A124" s="1">
        <f t="shared" ca="1" si="8"/>
        <v>1</v>
      </c>
      <c r="B124" s="1">
        <f t="shared" ca="1" si="9"/>
        <v>1</v>
      </c>
      <c r="D124" s="1">
        <f t="shared" ca="1" si="10"/>
        <v>-8</v>
      </c>
      <c r="E124" s="1">
        <f t="shared" ca="1" si="11"/>
        <v>-7</v>
      </c>
      <c r="G124" s="1">
        <f t="shared" ca="1" si="7"/>
        <v>10.63014581273465</v>
      </c>
    </row>
    <row r="125" spans="1:7">
      <c r="A125" s="1">
        <f t="shared" ca="1" si="8"/>
        <v>2</v>
      </c>
      <c r="B125" s="1">
        <f t="shared" ca="1" si="9"/>
        <v>0</v>
      </c>
      <c r="D125" s="1">
        <f t="shared" ca="1" si="10"/>
        <v>-7</v>
      </c>
      <c r="E125" s="1">
        <f t="shared" ca="1" si="11"/>
        <v>-7</v>
      </c>
      <c r="G125" s="1">
        <f t="shared" ca="1" si="7"/>
        <v>9.8994949366116654</v>
      </c>
    </row>
    <row r="126" spans="1:7">
      <c r="A126" s="1">
        <f t="shared" ca="1" si="8"/>
        <v>0</v>
      </c>
      <c r="B126" s="1">
        <f t="shared" ca="1" si="9"/>
        <v>0</v>
      </c>
      <c r="D126" s="1">
        <f t="shared" ca="1" si="10"/>
        <v>-8</v>
      </c>
      <c r="E126" s="1">
        <f t="shared" ca="1" si="11"/>
        <v>-7</v>
      </c>
      <c r="G126" s="1">
        <f t="shared" ca="1" si="7"/>
        <v>10.63014581273465</v>
      </c>
    </row>
    <row r="127" spans="1:7">
      <c r="A127" s="1">
        <f t="shared" ca="1" si="8"/>
        <v>3</v>
      </c>
      <c r="B127" s="1">
        <f t="shared" ca="1" si="9"/>
        <v>1</v>
      </c>
      <c r="D127" s="1">
        <f t="shared" ca="1" si="10"/>
        <v>-8</v>
      </c>
      <c r="E127" s="1">
        <f t="shared" ca="1" si="11"/>
        <v>-6</v>
      </c>
      <c r="G127" s="1">
        <f t="shared" ca="1" si="7"/>
        <v>10</v>
      </c>
    </row>
    <row r="128" spans="1:7">
      <c r="A128" s="1">
        <f t="shared" ca="1" si="8"/>
        <v>2</v>
      </c>
      <c r="B128" s="1">
        <f t="shared" ca="1" si="9"/>
        <v>0</v>
      </c>
      <c r="D128" s="1">
        <f t="shared" ca="1" si="10"/>
        <v>-7</v>
      </c>
      <c r="E128" s="1">
        <f t="shared" ca="1" si="11"/>
        <v>-6</v>
      </c>
      <c r="G128" s="1">
        <f t="shared" ca="1" si="7"/>
        <v>9.2195444572928871</v>
      </c>
    </row>
    <row r="129" spans="1:7">
      <c r="A129" s="1">
        <f t="shared" ca="1" si="8"/>
        <v>3</v>
      </c>
      <c r="B129" s="1">
        <f t="shared" ca="1" si="9"/>
        <v>1</v>
      </c>
      <c r="D129" s="1">
        <f t="shared" ca="1" si="10"/>
        <v>-7</v>
      </c>
      <c r="E129" s="1">
        <f t="shared" ca="1" si="11"/>
        <v>-5</v>
      </c>
      <c r="G129" s="1">
        <f t="shared" ca="1" si="7"/>
        <v>8.6023252670426267</v>
      </c>
    </row>
    <row r="130" spans="1:7">
      <c r="A130" s="1">
        <f t="shared" ca="1" si="8"/>
        <v>2</v>
      </c>
      <c r="B130" s="1">
        <f t="shared" ca="1" si="9"/>
        <v>0</v>
      </c>
      <c r="D130" s="1">
        <f t="shared" ca="1" si="10"/>
        <v>-6</v>
      </c>
      <c r="E130" s="1">
        <f t="shared" ca="1" si="11"/>
        <v>-5</v>
      </c>
      <c r="G130" s="1">
        <f t="shared" ref="G130:G138" ca="1" si="12">SQRT(D130^2+E130^2)</f>
        <v>7.810249675906654</v>
      </c>
    </row>
    <row r="131" spans="1:7">
      <c r="A131" s="1">
        <f t="shared" ref="A131:A194" ca="1" si="13">RANDBETWEEN(0,3)</f>
        <v>1</v>
      </c>
      <c r="B131" s="1">
        <f t="shared" ref="B131:B194" ca="1" si="14">MOD(A131,2)</f>
        <v>1</v>
      </c>
      <c r="D131" s="1">
        <f t="shared" ca="1" si="10"/>
        <v>-6</v>
      </c>
      <c r="E131" s="1">
        <f t="shared" ca="1" si="11"/>
        <v>-6</v>
      </c>
      <c r="G131" s="1">
        <f t="shared" ca="1" si="12"/>
        <v>8.4852813742385695</v>
      </c>
    </row>
    <row r="132" spans="1:7">
      <c r="A132" s="1">
        <f t="shared" ca="1" si="13"/>
        <v>3</v>
      </c>
      <c r="B132" s="1">
        <f t="shared" ca="1" si="14"/>
        <v>1</v>
      </c>
      <c r="D132" s="1">
        <f t="shared" ca="1" si="10"/>
        <v>-6</v>
      </c>
      <c r="E132" s="1">
        <f t="shared" ca="1" si="11"/>
        <v>-5</v>
      </c>
      <c r="G132" s="1">
        <f t="shared" ca="1" si="12"/>
        <v>7.810249675906654</v>
      </c>
    </row>
    <row r="133" spans="1:7">
      <c r="A133" s="1">
        <f t="shared" ca="1" si="13"/>
        <v>1</v>
      </c>
      <c r="B133" s="1">
        <f t="shared" ca="1" si="14"/>
        <v>1</v>
      </c>
      <c r="D133" s="1">
        <f t="shared" ca="1" si="10"/>
        <v>-6</v>
      </c>
      <c r="E133" s="1">
        <f t="shared" ca="1" si="11"/>
        <v>-6</v>
      </c>
      <c r="G133" s="1">
        <f t="shared" ca="1" si="12"/>
        <v>8.4852813742385695</v>
      </c>
    </row>
    <row r="134" spans="1:7">
      <c r="A134" s="1">
        <f t="shared" ca="1" si="13"/>
        <v>1</v>
      </c>
      <c r="B134" s="1">
        <f t="shared" ca="1" si="14"/>
        <v>1</v>
      </c>
      <c r="D134" s="1">
        <f t="shared" ca="1" si="10"/>
        <v>-6</v>
      </c>
      <c r="E134" s="1">
        <f t="shared" ca="1" si="11"/>
        <v>-7</v>
      </c>
      <c r="G134" s="1">
        <f t="shared" ca="1" si="12"/>
        <v>9.2195444572928871</v>
      </c>
    </row>
    <row r="135" spans="1:7">
      <c r="A135" s="1">
        <f t="shared" ca="1" si="13"/>
        <v>3</v>
      </c>
      <c r="B135" s="1">
        <f t="shared" ca="1" si="14"/>
        <v>1</v>
      </c>
      <c r="D135" s="1">
        <f t="shared" ca="1" si="10"/>
        <v>-6</v>
      </c>
      <c r="E135" s="1">
        <f t="shared" ca="1" si="11"/>
        <v>-6</v>
      </c>
      <c r="G135" s="1">
        <f t="shared" ca="1" si="12"/>
        <v>8.4852813742385695</v>
      </c>
    </row>
    <row r="136" spans="1:7">
      <c r="A136" s="1">
        <f t="shared" ca="1" si="13"/>
        <v>2</v>
      </c>
      <c r="B136" s="1">
        <f t="shared" ca="1" si="14"/>
        <v>0</v>
      </c>
      <c r="D136" s="1">
        <f t="shared" ca="1" si="10"/>
        <v>-5</v>
      </c>
      <c r="E136" s="1">
        <f t="shared" ca="1" si="11"/>
        <v>-6</v>
      </c>
      <c r="G136" s="1">
        <f t="shared" ca="1" si="12"/>
        <v>7.810249675906654</v>
      </c>
    </row>
    <row r="137" spans="1:7">
      <c r="A137" s="1">
        <f t="shared" ca="1" si="13"/>
        <v>2</v>
      </c>
      <c r="B137" s="1">
        <f t="shared" ca="1" si="14"/>
        <v>0</v>
      </c>
      <c r="D137" s="1">
        <f t="shared" ca="1" si="10"/>
        <v>-4</v>
      </c>
      <c r="E137" s="1">
        <f t="shared" ca="1" si="11"/>
        <v>-6</v>
      </c>
      <c r="G137" s="1">
        <f t="shared" ca="1" si="12"/>
        <v>7.2111025509279782</v>
      </c>
    </row>
    <row r="138" spans="1:7">
      <c r="A138" s="1">
        <f t="shared" ca="1" si="13"/>
        <v>2</v>
      </c>
      <c r="B138" s="1">
        <f t="shared" ca="1" si="14"/>
        <v>0</v>
      </c>
      <c r="D138" s="1">
        <f t="shared" ca="1" si="10"/>
        <v>-3</v>
      </c>
      <c r="E138" s="1">
        <f t="shared" ca="1" si="11"/>
        <v>-6</v>
      </c>
      <c r="G138" s="1">
        <f t="shared" ca="1" si="12"/>
        <v>6.7082039324993694</v>
      </c>
    </row>
    <row r="139" spans="1:7">
      <c r="A139" s="1">
        <f t="shared" ca="1" si="13"/>
        <v>1</v>
      </c>
      <c r="B139" s="1">
        <f t="shared" ca="1" si="14"/>
        <v>1</v>
      </c>
      <c r="D139" s="1">
        <f t="shared" ref="D139:D202" ca="1" si="15">D138+(1-B139)*(A139-1)</f>
        <v>-3</v>
      </c>
      <c r="E139" s="1">
        <f t="shared" ref="E139:E202" ca="1" si="16">E138+B139*(A139-2)</f>
        <v>-7</v>
      </c>
      <c r="G139" s="1">
        <f t="shared" ref="G139:G202" ca="1" si="17">SQRT(D139^2+E139^2)</f>
        <v>7.6157731058639087</v>
      </c>
    </row>
    <row r="140" spans="1:7">
      <c r="A140" s="1">
        <f t="shared" ca="1" si="13"/>
        <v>0</v>
      </c>
      <c r="B140" s="1">
        <f t="shared" ca="1" si="14"/>
        <v>0</v>
      </c>
      <c r="D140" s="1">
        <f t="shared" ca="1" si="15"/>
        <v>-4</v>
      </c>
      <c r="E140" s="1">
        <f t="shared" ca="1" si="16"/>
        <v>-7</v>
      </c>
      <c r="G140" s="1">
        <f t="shared" ca="1" si="17"/>
        <v>8.0622577482985491</v>
      </c>
    </row>
    <row r="141" spans="1:7">
      <c r="A141" s="1">
        <f t="shared" ca="1" si="13"/>
        <v>1</v>
      </c>
      <c r="B141" s="1">
        <f t="shared" ca="1" si="14"/>
        <v>1</v>
      </c>
      <c r="D141" s="1">
        <f t="shared" ca="1" si="15"/>
        <v>-4</v>
      </c>
      <c r="E141" s="1">
        <f t="shared" ca="1" si="16"/>
        <v>-8</v>
      </c>
      <c r="G141" s="1">
        <f t="shared" ca="1" si="17"/>
        <v>8.9442719099991592</v>
      </c>
    </row>
    <row r="142" spans="1:7">
      <c r="A142" s="1">
        <f t="shared" ca="1" si="13"/>
        <v>0</v>
      </c>
      <c r="B142" s="1">
        <f t="shared" ca="1" si="14"/>
        <v>0</v>
      </c>
      <c r="D142" s="1">
        <f t="shared" ca="1" si="15"/>
        <v>-5</v>
      </c>
      <c r="E142" s="1">
        <f t="shared" ca="1" si="16"/>
        <v>-8</v>
      </c>
      <c r="G142" s="1">
        <f t="shared" ca="1" si="17"/>
        <v>9.4339811320566032</v>
      </c>
    </row>
    <row r="143" spans="1:7">
      <c r="A143" s="1">
        <f t="shared" ca="1" si="13"/>
        <v>2</v>
      </c>
      <c r="B143" s="1">
        <f t="shared" ca="1" si="14"/>
        <v>0</v>
      </c>
      <c r="D143" s="1">
        <f t="shared" ca="1" si="15"/>
        <v>-4</v>
      </c>
      <c r="E143" s="1">
        <f t="shared" ca="1" si="16"/>
        <v>-8</v>
      </c>
      <c r="G143" s="1">
        <f t="shared" ca="1" si="17"/>
        <v>8.9442719099991592</v>
      </c>
    </row>
    <row r="144" spans="1:7">
      <c r="A144" s="1">
        <f t="shared" ca="1" si="13"/>
        <v>2</v>
      </c>
      <c r="B144" s="1">
        <f t="shared" ca="1" si="14"/>
        <v>0</v>
      </c>
      <c r="D144" s="1">
        <f t="shared" ca="1" si="15"/>
        <v>-3</v>
      </c>
      <c r="E144" s="1">
        <f t="shared" ca="1" si="16"/>
        <v>-8</v>
      </c>
      <c r="G144" s="1">
        <f t="shared" ca="1" si="17"/>
        <v>8.5440037453175304</v>
      </c>
    </row>
    <row r="145" spans="1:7">
      <c r="A145" s="1">
        <f t="shared" ca="1" si="13"/>
        <v>2</v>
      </c>
      <c r="B145" s="1">
        <f t="shared" ca="1" si="14"/>
        <v>0</v>
      </c>
      <c r="D145" s="1">
        <f t="shared" ca="1" si="15"/>
        <v>-2</v>
      </c>
      <c r="E145" s="1">
        <f t="shared" ca="1" si="16"/>
        <v>-8</v>
      </c>
      <c r="G145" s="1">
        <f t="shared" ca="1" si="17"/>
        <v>8.2462112512353212</v>
      </c>
    </row>
    <row r="146" spans="1:7">
      <c r="A146" s="1">
        <f t="shared" ca="1" si="13"/>
        <v>2</v>
      </c>
      <c r="B146" s="1">
        <f t="shared" ca="1" si="14"/>
        <v>0</v>
      </c>
      <c r="D146" s="1">
        <f t="shared" ca="1" si="15"/>
        <v>-1</v>
      </c>
      <c r="E146" s="1">
        <f t="shared" ca="1" si="16"/>
        <v>-8</v>
      </c>
      <c r="G146" s="1">
        <f t="shared" ca="1" si="17"/>
        <v>8.0622577482985491</v>
      </c>
    </row>
    <row r="147" spans="1:7">
      <c r="A147" s="1">
        <f t="shared" ca="1" si="13"/>
        <v>1</v>
      </c>
      <c r="B147" s="1">
        <f t="shared" ca="1" si="14"/>
        <v>1</v>
      </c>
      <c r="D147" s="1">
        <f t="shared" ca="1" si="15"/>
        <v>-1</v>
      </c>
      <c r="E147" s="1">
        <f t="shared" ca="1" si="16"/>
        <v>-9</v>
      </c>
      <c r="G147" s="1">
        <f t="shared" ca="1" si="17"/>
        <v>9.0553851381374173</v>
      </c>
    </row>
    <row r="148" spans="1:7">
      <c r="A148" s="1">
        <f t="shared" ca="1" si="13"/>
        <v>2</v>
      </c>
      <c r="B148" s="1">
        <f t="shared" ca="1" si="14"/>
        <v>0</v>
      </c>
      <c r="D148" s="1">
        <f t="shared" ca="1" si="15"/>
        <v>0</v>
      </c>
      <c r="E148" s="1">
        <f t="shared" ca="1" si="16"/>
        <v>-9</v>
      </c>
      <c r="G148" s="1">
        <f t="shared" ca="1" si="17"/>
        <v>9</v>
      </c>
    </row>
    <row r="149" spans="1:7">
      <c r="A149" s="1">
        <f t="shared" ca="1" si="13"/>
        <v>3</v>
      </c>
      <c r="B149" s="1">
        <f t="shared" ca="1" si="14"/>
        <v>1</v>
      </c>
      <c r="D149" s="1">
        <f t="shared" ca="1" si="15"/>
        <v>0</v>
      </c>
      <c r="E149" s="1">
        <f t="shared" ca="1" si="16"/>
        <v>-8</v>
      </c>
      <c r="G149" s="1">
        <f t="shared" ca="1" si="17"/>
        <v>8</v>
      </c>
    </row>
    <row r="150" spans="1:7">
      <c r="A150" s="1">
        <f t="shared" ca="1" si="13"/>
        <v>3</v>
      </c>
      <c r="B150" s="1">
        <f t="shared" ca="1" si="14"/>
        <v>1</v>
      </c>
      <c r="D150" s="1">
        <f t="shared" ca="1" si="15"/>
        <v>0</v>
      </c>
      <c r="E150" s="1">
        <f t="shared" ca="1" si="16"/>
        <v>-7</v>
      </c>
      <c r="G150" s="1">
        <f t="shared" ca="1" si="17"/>
        <v>7</v>
      </c>
    </row>
    <row r="151" spans="1:7">
      <c r="A151" s="1">
        <f t="shared" ca="1" si="13"/>
        <v>3</v>
      </c>
      <c r="B151" s="1">
        <f t="shared" ca="1" si="14"/>
        <v>1</v>
      </c>
      <c r="D151" s="1">
        <f t="shared" ca="1" si="15"/>
        <v>0</v>
      </c>
      <c r="E151" s="1">
        <f t="shared" ca="1" si="16"/>
        <v>-6</v>
      </c>
      <c r="G151" s="1">
        <f t="shared" ca="1" si="17"/>
        <v>6</v>
      </c>
    </row>
    <row r="152" spans="1:7">
      <c r="A152" s="1">
        <f t="shared" ca="1" si="13"/>
        <v>2</v>
      </c>
      <c r="B152" s="1">
        <f t="shared" ca="1" si="14"/>
        <v>0</v>
      </c>
      <c r="D152" s="1">
        <f t="shared" ca="1" si="15"/>
        <v>1</v>
      </c>
      <c r="E152" s="1">
        <f t="shared" ca="1" si="16"/>
        <v>-6</v>
      </c>
      <c r="G152" s="1">
        <f t="shared" ca="1" si="17"/>
        <v>6.0827625302982193</v>
      </c>
    </row>
    <row r="153" spans="1:7">
      <c r="A153" s="1">
        <f t="shared" ca="1" si="13"/>
        <v>2</v>
      </c>
      <c r="B153" s="1">
        <f t="shared" ca="1" si="14"/>
        <v>0</v>
      </c>
      <c r="D153" s="1">
        <f t="shared" ca="1" si="15"/>
        <v>2</v>
      </c>
      <c r="E153" s="1">
        <f t="shared" ca="1" si="16"/>
        <v>-6</v>
      </c>
      <c r="G153" s="1">
        <f t="shared" ca="1" si="17"/>
        <v>6.324555320336759</v>
      </c>
    </row>
    <row r="154" spans="1:7">
      <c r="A154" s="1">
        <f t="shared" ca="1" si="13"/>
        <v>1</v>
      </c>
      <c r="B154" s="1">
        <f t="shared" ca="1" si="14"/>
        <v>1</v>
      </c>
      <c r="D154" s="1">
        <f t="shared" ca="1" si="15"/>
        <v>2</v>
      </c>
      <c r="E154" s="1">
        <f t="shared" ca="1" si="16"/>
        <v>-7</v>
      </c>
      <c r="G154" s="1">
        <f t="shared" ca="1" si="17"/>
        <v>7.2801098892805181</v>
      </c>
    </row>
    <row r="155" spans="1:7">
      <c r="A155" s="1">
        <f t="shared" ca="1" si="13"/>
        <v>0</v>
      </c>
      <c r="B155" s="1">
        <f t="shared" ca="1" si="14"/>
        <v>0</v>
      </c>
      <c r="D155" s="1">
        <f t="shared" ca="1" si="15"/>
        <v>1</v>
      </c>
      <c r="E155" s="1">
        <f t="shared" ca="1" si="16"/>
        <v>-7</v>
      </c>
      <c r="G155" s="1">
        <f t="shared" ca="1" si="17"/>
        <v>7.0710678118654755</v>
      </c>
    </row>
    <row r="156" spans="1:7">
      <c r="A156" s="1">
        <f t="shared" ca="1" si="13"/>
        <v>2</v>
      </c>
      <c r="B156" s="1">
        <f t="shared" ca="1" si="14"/>
        <v>0</v>
      </c>
      <c r="D156" s="1">
        <f t="shared" ca="1" si="15"/>
        <v>2</v>
      </c>
      <c r="E156" s="1">
        <f t="shared" ca="1" si="16"/>
        <v>-7</v>
      </c>
      <c r="G156" s="1">
        <f t="shared" ca="1" si="17"/>
        <v>7.2801098892805181</v>
      </c>
    </row>
    <row r="157" spans="1:7">
      <c r="A157" s="1">
        <f t="shared" ca="1" si="13"/>
        <v>1</v>
      </c>
      <c r="B157" s="1">
        <f t="shared" ca="1" si="14"/>
        <v>1</v>
      </c>
      <c r="D157" s="1">
        <f t="shared" ca="1" si="15"/>
        <v>2</v>
      </c>
      <c r="E157" s="1">
        <f t="shared" ca="1" si="16"/>
        <v>-8</v>
      </c>
      <c r="G157" s="1">
        <f t="shared" ca="1" si="17"/>
        <v>8.2462112512353212</v>
      </c>
    </row>
    <row r="158" spans="1:7">
      <c r="A158" s="1">
        <f t="shared" ca="1" si="13"/>
        <v>0</v>
      </c>
      <c r="B158" s="1">
        <f t="shared" ca="1" si="14"/>
        <v>0</v>
      </c>
      <c r="D158" s="1">
        <f t="shared" ca="1" si="15"/>
        <v>1</v>
      </c>
      <c r="E158" s="1">
        <f t="shared" ca="1" si="16"/>
        <v>-8</v>
      </c>
      <c r="G158" s="1">
        <f t="shared" ca="1" si="17"/>
        <v>8.0622577482985491</v>
      </c>
    </row>
    <row r="159" spans="1:7">
      <c r="A159" s="1">
        <f t="shared" ca="1" si="13"/>
        <v>1</v>
      </c>
      <c r="B159" s="1">
        <f t="shared" ca="1" si="14"/>
        <v>1</v>
      </c>
      <c r="D159" s="1">
        <f t="shared" ca="1" si="15"/>
        <v>1</v>
      </c>
      <c r="E159" s="1">
        <f t="shared" ca="1" si="16"/>
        <v>-9</v>
      </c>
      <c r="G159" s="1">
        <f t="shared" ca="1" si="17"/>
        <v>9.0553851381374173</v>
      </c>
    </row>
    <row r="160" spans="1:7">
      <c r="A160" s="1">
        <f t="shared" ca="1" si="13"/>
        <v>0</v>
      </c>
      <c r="B160" s="1">
        <f t="shared" ca="1" si="14"/>
        <v>0</v>
      </c>
      <c r="D160" s="1">
        <f t="shared" ca="1" si="15"/>
        <v>0</v>
      </c>
      <c r="E160" s="1">
        <f t="shared" ca="1" si="16"/>
        <v>-9</v>
      </c>
      <c r="G160" s="1">
        <f t="shared" ca="1" si="17"/>
        <v>9</v>
      </c>
    </row>
    <row r="161" spans="1:7">
      <c r="A161" s="1">
        <f t="shared" ca="1" si="13"/>
        <v>3</v>
      </c>
      <c r="B161" s="1">
        <f t="shared" ca="1" si="14"/>
        <v>1</v>
      </c>
      <c r="D161" s="1">
        <f t="shared" ca="1" si="15"/>
        <v>0</v>
      </c>
      <c r="E161" s="1">
        <f t="shared" ca="1" si="16"/>
        <v>-8</v>
      </c>
      <c r="G161" s="1">
        <f t="shared" ca="1" si="17"/>
        <v>8</v>
      </c>
    </row>
    <row r="162" spans="1:7">
      <c r="A162" s="1">
        <f t="shared" ca="1" si="13"/>
        <v>0</v>
      </c>
      <c r="B162" s="1">
        <f t="shared" ca="1" si="14"/>
        <v>0</v>
      </c>
      <c r="D162" s="1">
        <f t="shared" ca="1" si="15"/>
        <v>-1</v>
      </c>
      <c r="E162" s="1">
        <f t="shared" ca="1" si="16"/>
        <v>-8</v>
      </c>
      <c r="G162" s="1">
        <f t="shared" ca="1" si="17"/>
        <v>8.0622577482985491</v>
      </c>
    </row>
    <row r="163" spans="1:7">
      <c r="A163" s="1">
        <f t="shared" ca="1" si="13"/>
        <v>1</v>
      </c>
      <c r="B163" s="1">
        <f t="shared" ca="1" si="14"/>
        <v>1</v>
      </c>
      <c r="D163" s="1">
        <f t="shared" ca="1" si="15"/>
        <v>-1</v>
      </c>
      <c r="E163" s="1">
        <f t="shared" ca="1" si="16"/>
        <v>-9</v>
      </c>
      <c r="G163" s="1">
        <f t="shared" ca="1" si="17"/>
        <v>9.0553851381374173</v>
      </c>
    </row>
    <row r="164" spans="1:7">
      <c r="A164" s="1">
        <f t="shared" ca="1" si="13"/>
        <v>1</v>
      </c>
      <c r="B164" s="1">
        <f t="shared" ca="1" si="14"/>
        <v>1</v>
      </c>
      <c r="D164" s="1">
        <f t="shared" ca="1" si="15"/>
        <v>-1</v>
      </c>
      <c r="E164" s="1">
        <f t="shared" ca="1" si="16"/>
        <v>-10</v>
      </c>
      <c r="G164" s="1">
        <f t="shared" ca="1" si="17"/>
        <v>10.04987562112089</v>
      </c>
    </row>
    <row r="165" spans="1:7">
      <c r="A165" s="1">
        <f t="shared" ca="1" si="13"/>
        <v>2</v>
      </c>
      <c r="B165" s="1">
        <f t="shared" ca="1" si="14"/>
        <v>0</v>
      </c>
      <c r="D165" s="1">
        <f t="shared" ca="1" si="15"/>
        <v>0</v>
      </c>
      <c r="E165" s="1">
        <f t="shared" ca="1" si="16"/>
        <v>-10</v>
      </c>
      <c r="G165" s="1">
        <f t="shared" ca="1" si="17"/>
        <v>10</v>
      </c>
    </row>
    <row r="166" spans="1:7">
      <c r="A166" s="1">
        <f t="shared" ca="1" si="13"/>
        <v>0</v>
      </c>
      <c r="B166" s="1">
        <f t="shared" ca="1" si="14"/>
        <v>0</v>
      </c>
      <c r="D166" s="1">
        <f t="shared" ca="1" si="15"/>
        <v>-1</v>
      </c>
      <c r="E166" s="1">
        <f t="shared" ca="1" si="16"/>
        <v>-10</v>
      </c>
      <c r="G166" s="1">
        <f t="shared" ca="1" si="17"/>
        <v>10.04987562112089</v>
      </c>
    </row>
    <row r="167" spans="1:7">
      <c r="A167" s="1">
        <f t="shared" ca="1" si="13"/>
        <v>1</v>
      </c>
      <c r="B167" s="1">
        <f t="shared" ca="1" si="14"/>
        <v>1</v>
      </c>
      <c r="D167" s="1">
        <f t="shared" ca="1" si="15"/>
        <v>-1</v>
      </c>
      <c r="E167" s="1">
        <f t="shared" ca="1" si="16"/>
        <v>-11</v>
      </c>
      <c r="G167" s="1">
        <f t="shared" ca="1" si="17"/>
        <v>11.045361017187261</v>
      </c>
    </row>
    <row r="168" spans="1:7">
      <c r="A168" s="1">
        <f t="shared" ca="1" si="13"/>
        <v>1</v>
      </c>
      <c r="B168" s="1">
        <f t="shared" ca="1" si="14"/>
        <v>1</v>
      </c>
      <c r="D168" s="1">
        <f t="shared" ca="1" si="15"/>
        <v>-1</v>
      </c>
      <c r="E168" s="1">
        <f t="shared" ca="1" si="16"/>
        <v>-12</v>
      </c>
      <c r="G168" s="1">
        <f t="shared" ca="1" si="17"/>
        <v>12.041594578792296</v>
      </c>
    </row>
    <row r="169" spans="1:7">
      <c r="A169" s="1">
        <f t="shared" ca="1" si="13"/>
        <v>3</v>
      </c>
      <c r="B169" s="1">
        <f t="shared" ca="1" si="14"/>
        <v>1</v>
      </c>
      <c r="D169" s="1">
        <f t="shared" ca="1" si="15"/>
        <v>-1</v>
      </c>
      <c r="E169" s="1">
        <f t="shared" ca="1" si="16"/>
        <v>-11</v>
      </c>
      <c r="G169" s="1">
        <f t="shared" ca="1" si="17"/>
        <v>11.045361017187261</v>
      </c>
    </row>
    <row r="170" spans="1:7">
      <c r="A170" s="1">
        <f t="shared" ca="1" si="13"/>
        <v>1</v>
      </c>
      <c r="B170" s="1">
        <f t="shared" ca="1" si="14"/>
        <v>1</v>
      </c>
      <c r="D170" s="1">
        <f t="shared" ca="1" si="15"/>
        <v>-1</v>
      </c>
      <c r="E170" s="1">
        <f t="shared" ca="1" si="16"/>
        <v>-12</v>
      </c>
      <c r="G170" s="1">
        <f t="shared" ca="1" si="17"/>
        <v>12.041594578792296</v>
      </c>
    </row>
    <row r="171" spans="1:7">
      <c r="A171" s="1">
        <f t="shared" ca="1" si="13"/>
        <v>0</v>
      </c>
      <c r="B171" s="1">
        <f t="shared" ca="1" si="14"/>
        <v>0</v>
      </c>
      <c r="D171" s="1">
        <f t="shared" ca="1" si="15"/>
        <v>-2</v>
      </c>
      <c r="E171" s="1">
        <f t="shared" ca="1" si="16"/>
        <v>-12</v>
      </c>
      <c r="G171" s="1">
        <f t="shared" ca="1" si="17"/>
        <v>12.165525060596439</v>
      </c>
    </row>
    <row r="172" spans="1:7">
      <c r="A172" s="1">
        <f t="shared" ca="1" si="13"/>
        <v>1</v>
      </c>
      <c r="B172" s="1">
        <f t="shared" ca="1" si="14"/>
        <v>1</v>
      </c>
      <c r="D172" s="1">
        <f t="shared" ca="1" si="15"/>
        <v>-2</v>
      </c>
      <c r="E172" s="1">
        <f t="shared" ca="1" si="16"/>
        <v>-13</v>
      </c>
      <c r="G172" s="1">
        <f t="shared" ca="1" si="17"/>
        <v>13.152946437965905</v>
      </c>
    </row>
    <row r="173" spans="1:7">
      <c r="A173" s="1">
        <f t="shared" ca="1" si="13"/>
        <v>0</v>
      </c>
      <c r="B173" s="1">
        <f t="shared" ca="1" si="14"/>
        <v>0</v>
      </c>
      <c r="D173" s="1">
        <f t="shared" ca="1" si="15"/>
        <v>-3</v>
      </c>
      <c r="E173" s="1">
        <f t="shared" ca="1" si="16"/>
        <v>-13</v>
      </c>
      <c r="G173" s="1">
        <f t="shared" ca="1" si="17"/>
        <v>13.341664064126334</v>
      </c>
    </row>
    <row r="174" spans="1:7">
      <c r="A174" s="1">
        <f t="shared" ca="1" si="13"/>
        <v>2</v>
      </c>
      <c r="B174" s="1">
        <f t="shared" ca="1" si="14"/>
        <v>0</v>
      </c>
      <c r="D174" s="1">
        <f t="shared" ca="1" si="15"/>
        <v>-2</v>
      </c>
      <c r="E174" s="1">
        <f t="shared" ca="1" si="16"/>
        <v>-13</v>
      </c>
      <c r="G174" s="1">
        <f t="shared" ca="1" si="17"/>
        <v>13.152946437965905</v>
      </c>
    </row>
    <row r="175" spans="1:7">
      <c r="A175" s="1">
        <f t="shared" ca="1" si="13"/>
        <v>2</v>
      </c>
      <c r="B175" s="1">
        <f t="shared" ca="1" si="14"/>
        <v>0</v>
      </c>
      <c r="D175" s="1">
        <f t="shared" ca="1" si="15"/>
        <v>-1</v>
      </c>
      <c r="E175" s="1">
        <f t="shared" ca="1" si="16"/>
        <v>-13</v>
      </c>
      <c r="G175" s="1">
        <f t="shared" ca="1" si="17"/>
        <v>13.038404810405298</v>
      </c>
    </row>
    <row r="176" spans="1:7">
      <c r="A176" s="1">
        <f t="shared" ca="1" si="13"/>
        <v>1</v>
      </c>
      <c r="B176" s="1">
        <f t="shared" ca="1" si="14"/>
        <v>1</v>
      </c>
      <c r="D176" s="1">
        <f t="shared" ca="1" si="15"/>
        <v>-1</v>
      </c>
      <c r="E176" s="1">
        <f t="shared" ca="1" si="16"/>
        <v>-14</v>
      </c>
      <c r="G176" s="1">
        <f t="shared" ca="1" si="17"/>
        <v>14.035668847618199</v>
      </c>
    </row>
    <row r="177" spans="1:7">
      <c r="A177" s="1">
        <f t="shared" ca="1" si="13"/>
        <v>3</v>
      </c>
      <c r="B177" s="1">
        <f t="shared" ca="1" si="14"/>
        <v>1</v>
      </c>
      <c r="D177" s="1">
        <f t="shared" ca="1" si="15"/>
        <v>-1</v>
      </c>
      <c r="E177" s="1">
        <f t="shared" ca="1" si="16"/>
        <v>-13</v>
      </c>
      <c r="G177" s="1">
        <f t="shared" ca="1" si="17"/>
        <v>13.038404810405298</v>
      </c>
    </row>
    <row r="178" spans="1:7">
      <c r="A178" s="1">
        <f t="shared" ca="1" si="13"/>
        <v>3</v>
      </c>
      <c r="B178" s="1">
        <f t="shared" ca="1" si="14"/>
        <v>1</v>
      </c>
      <c r="D178" s="1">
        <f t="shared" ca="1" si="15"/>
        <v>-1</v>
      </c>
      <c r="E178" s="1">
        <f t="shared" ca="1" si="16"/>
        <v>-12</v>
      </c>
      <c r="G178" s="1">
        <f t="shared" ca="1" si="17"/>
        <v>12.041594578792296</v>
      </c>
    </row>
    <row r="179" spans="1:7">
      <c r="A179" s="1">
        <f t="shared" ca="1" si="13"/>
        <v>3</v>
      </c>
      <c r="B179" s="1">
        <f t="shared" ca="1" si="14"/>
        <v>1</v>
      </c>
      <c r="D179" s="1">
        <f t="shared" ca="1" si="15"/>
        <v>-1</v>
      </c>
      <c r="E179" s="1">
        <f t="shared" ca="1" si="16"/>
        <v>-11</v>
      </c>
      <c r="G179" s="1">
        <f t="shared" ca="1" si="17"/>
        <v>11.045361017187261</v>
      </c>
    </row>
    <row r="180" spans="1:7">
      <c r="A180" s="1">
        <f t="shared" ca="1" si="13"/>
        <v>1</v>
      </c>
      <c r="B180" s="1">
        <f t="shared" ca="1" si="14"/>
        <v>1</v>
      </c>
      <c r="D180" s="1">
        <f t="shared" ca="1" si="15"/>
        <v>-1</v>
      </c>
      <c r="E180" s="1">
        <f t="shared" ca="1" si="16"/>
        <v>-12</v>
      </c>
      <c r="G180" s="1">
        <f t="shared" ca="1" si="17"/>
        <v>12.041594578792296</v>
      </c>
    </row>
    <row r="181" spans="1:7">
      <c r="A181" s="1">
        <f t="shared" ca="1" si="13"/>
        <v>3</v>
      </c>
      <c r="B181" s="1">
        <f t="shared" ca="1" si="14"/>
        <v>1</v>
      </c>
      <c r="D181" s="1">
        <f t="shared" ca="1" si="15"/>
        <v>-1</v>
      </c>
      <c r="E181" s="1">
        <f t="shared" ca="1" si="16"/>
        <v>-11</v>
      </c>
      <c r="G181" s="1">
        <f t="shared" ca="1" si="17"/>
        <v>11.045361017187261</v>
      </c>
    </row>
    <row r="182" spans="1:7">
      <c r="A182" s="1">
        <f t="shared" ca="1" si="13"/>
        <v>2</v>
      </c>
      <c r="B182" s="1">
        <f t="shared" ca="1" si="14"/>
        <v>0</v>
      </c>
      <c r="D182" s="1">
        <f t="shared" ca="1" si="15"/>
        <v>0</v>
      </c>
      <c r="E182" s="1">
        <f t="shared" ca="1" si="16"/>
        <v>-11</v>
      </c>
      <c r="G182" s="1">
        <f t="shared" ca="1" si="17"/>
        <v>11</v>
      </c>
    </row>
    <row r="183" spans="1:7">
      <c r="A183" s="1">
        <f t="shared" ca="1" si="13"/>
        <v>0</v>
      </c>
      <c r="B183" s="1">
        <f t="shared" ca="1" si="14"/>
        <v>0</v>
      </c>
      <c r="D183" s="1">
        <f t="shared" ca="1" si="15"/>
        <v>-1</v>
      </c>
      <c r="E183" s="1">
        <f t="shared" ca="1" si="16"/>
        <v>-11</v>
      </c>
      <c r="G183" s="1">
        <f t="shared" ca="1" si="17"/>
        <v>11.045361017187261</v>
      </c>
    </row>
    <row r="184" spans="1:7">
      <c r="A184" s="1">
        <f t="shared" ca="1" si="13"/>
        <v>1</v>
      </c>
      <c r="B184" s="1">
        <f t="shared" ca="1" si="14"/>
        <v>1</v>
      </c>
      <c r="D184" s="1">
        <f t="shared" ca="1" si="15"/>
        <v>-1</v>
      </c>
      <c r="E184" s="1">
        <f t="shared" ca="1" si="16"/>
        <v>-12</v>
      </c>
      <c r="G184" s="1">
        <f t="shared" ca="1" si="17"/>
        <v>12.041594578792296</v>
      </c>
    </row>
    <row r="185" spans="1:7">
      <c r="A185" s="1">
        <f t="shared" ca="1" si="13"/>
        <v>3</v>
      </c>
      <c r="B185" s="1">
        <f t="shared" ca="1" si="14"/>
        <v>1</v>
      </c>
      <c r="D185" s="1">
        <f t="shared" ca="1" si="15"/>
        <v>-1</v>
      </c>
      <c r="E185" s="1">
        <f t="shared" ca="1" si="16"/>
        <v>-11</v>
      </c>
      <c r="G185" s="1">
        <f t="shared" ca="1" si="17"/>
        <v>11.045361017187261</v>
      </c>
    </row>
    <row r="186" spans="1:7">
      <c r="A186" s="1">
        <f t="shared" ca="1" si="13"/>
        <v>3</v>
      </c>
      <c r="B186" s="1">
        <f t="shared" ca="1" si="14"/>
        <v>1</v>
      </c>
      <c r="D186" s="1">
        <f t="shared" ca="1" si="15"/>
        <v>-1</v>
      </c>
      <c r="E186" s="1">
        <f t="shared" ca="1" si="16"/>
        <v>-10</v>
      </c>
      <c r="G186" s="1">
        <f t="shared" ca="1" si="17"/>
        <v>10.04987562112089</v>
      </c>
    </row>
    <row r="187" spans="1:7">
      <c r="A187" s="1">
        <f t="shared" ca="1" si="13"/>
        <v>3</v>
      </c>
      <c r="B187" s="1">
        <f t="shared" ca="1" si="14"/>
        <v>1</v>
      </c>
      <c r="D187" s="1">
        <f t="shared" ca="1" si="15"/>
        <v>-1</v>
      </c>
      <c r="E187" s="1">
        <f t="shared" ca="1" si="16"/>
        <v>-9</v>
      </c>
      <c r="G187" s="1">
        <f t="shared" ca="1" si="17"/>
        <v>9.0553851381374173</v>
      </c>
    </row>
    <row r="188" spans="1:7">
      <c r="A188" s="1">
        <f t="shared" ca="1" si="13"/>
        <v>2</v>
      </c>
      <c r="B188" s="1">
        <f t="shared" ca="1" si="14"/>
        <v>0</v>
      </c>
      <c r="D188" s="1">
        <f t="shared" ca="1" si="15"/>
        <v>0</v>
      </c>
      <c r="E188" s="1">
        <f t="shared" ca="1" si="16"/>
        <v>-9</v>
      </c>
      <c r="G188" s="1">
        <f t="shared" ca="1" si="17"/>
        <v>9</v>
      </c>
    </row>
    <row r="189" spans="1:7">
      <c r="A189" s="1">
        <f t="shared" ca="1" si="13"/>
        <v>1</v>
      </c>
      <c r="B189" s="1">
        <f t="shared" ca="1" si="14"/>
        <v>1</v>
      </c>
      <c r="D189" s="1">
        <f t="shared" ca="1" si="15"/>
        <v>0</v>
      </c>
      <c r="E189" s="1">
        <f t="shared" ca="1" si="16"/>
        <v>-10</v>
      </c>
      <c r="G189" s="1">
        <f t="shared" ca="1" si="17"/>
        <v>10</v>
      </c>
    </row>
    <row r="190" spans="1:7">
      <c r="A190" s="1">
        <f t="shared" ca="1" si="13"/>
        <v>3</v>
      </c>
      <c r="B190" s="1">
        <f t="shared" ca="1" si="14"/>
        <v>1</v>
      </c>
      <c r="D190" s="1">
        <f t="shared" ca="1" si="15"/>
        <v>0</v>
      </c>
      <c r="E190" s="1">
        <f t="shared" ca="1" si="16"/>
        <v>-9</v>
      </c>
      <c r="G190" s="1">
        <f t="shared" ca="1" si="17"/>
        <v>9</v>
      </c>
    </row>
    <row r="191" spans="1:7">
      <c r="A191" s="1">
        <f t="shared" ca="1" si="13"/>
        <v>2</v>
      </c>
      <c r="B191" s="1">
        <f t="shared" ca="1" si="14"/>
        <v>0</v>
      </c>
      <c r="D191" s="1">
        <f t="shared" ca="1" si="15"/>
        <v>1</v>
      </c>
      <c r="E191" s="1">
        <f t="shared" ca="1" si="16"/>
        <v>-9</v>
      </c>
      <c r="G191" s="1">
        <f t="shared" ca="1" si="17"/>
        <v>9.0553851381374173</v>
      </c>
    </row>
    <row r="192" spans="1:7">
      <c r="A192" s="1">
        <f t="shared" ca="1" si="13"/>
        <v>2</v>
      </c>
      <c r="B192" s="1">
        <f t="shared" ca="1" si="14"/>
        <v>0</v>
      </c>
      <c r="D192" s="1">
        <f t="shared" ca="1" si="15"/>
        <v>2</v>
      </c>
      <c r="E192" s="1">
        <f t="shared" ca="1" si="16"/>
        <v>-9</v>
      </c>
      <c r="G192" s="1">
        <f t="shared" ca="1" si="17"/>
        <v>9.2195444572928871</v>
      </c>
    </row>
    <row r="193" spans="1:7">
      <c r="A193" s="1">
        <f t="shared" ca="1" si="13"/>
        <v>2</v>
      </c>
      <c r="B193" s="1">
        <f t="shared" ca="1" si="14"/>
        <v>0</v>
      </c>
      <c r="D193" s="1">
        <f t="shared" ca="1" si="15"/>
        <v>3</v>
      </c>
      <c r="E193" s="1">
        <f t="shared" ca="1" si="16"/>
        <v>-9</v>
      </c>
      <c r="G193" s="1">
        <f t="shared" ca="1" si="17"/>
        <v>9.4868329805051381</v>
      </c>
    </row>
    <row r="194" spans="1:7">
      <c r="A194" s="1">
        <f t="shared" ca="1" si="13"/>
        <v>1</v>
      </c>
      <c r="B194" s="1">
        <f t="shared" ca="1" si="14"/>
        <v>1</v>
      </c>
      <c r="D194" s="1">
        <f t="shared" ca="1" si="15"/>
        <v>3</v>
      </c>
      <c r="E194" s="1">
        <f t="shared" ca="1" si="16"/>
        <v>-10</v>
      </c>
      <c r="G194" s="1">
        <f t="shared" ca="1" si="17"/>
        <v>10.440306508910551</v>
      </c>
    </row>
    <row r="195" spans="1:7">
      <c r="A195" s="1">
        <f t="shared" ref="A195:A258" ca="1" si="18">RANDBETWEEN(0,3)</f>
        <v>2</v>
      </c>
      <c r="B195" s="1">
        <f t="shared" ref="B195:B258" ca="1" si="19">MOD(A195,2)</f>
        <v>0</v>
      </c>
      <c r="D195" s="1">
        <f t="shared" ca="1" si="15"/>
        <v>4</v>
      </c>
      <c r="E195" s="1">
        <f t="shared" ca="1" si="16"/>
        <v>-10</v>
      </c>
      <c r="G195" s="1">
        <f t="shared" ca="1" si="17"/>
        <v>10.770329614269007</v>
      </c>
    </row>
    <row r="196" spans="1:7">
      <c r="A196" s="1">
        <f t="shared" ca="1" si="18"/>
        <v>2</v>
      </c>
      <c r="B196" s="1">
        <f t="shared" ca="1" si="19"/>
        <v>0</v>
      </c>
      <c r="D196" s="1">
        <f t="shared" ca="1" si="15"/>
        <v>5</v>
      </c>
      <c r="E196" s="1">
        <f t="shared" ca="1" si="16"/>
        <v>-10</v>
      </c>
      <c r="G196" s="1">
        <f t="shared" ca="1" si="17"/>
        <v>11.180339887498949</v>
      </c>
    </row>
    <row r="197" spans="1:7">
      <c r="A197" s="1">
        <f t="shared" ca="1" si="18"/>
        <v>1</v>
      </c>
      <c r="B197" s="1">
        <f t="shared" ca="1" si="19"/>
        <v>1</v>
      </c>
      <c r="D197" s="1">
        <f t="shared" ca="1" si="15"/>
        <v>5</v>
      </c>
      <c r="E197" s="1">
        <f t="shared" ca="1" si="16"/>
        <v>-11</v>
      </c>
      <c r="G197" s="1">
        <f t="shared" ca="1" si="17"/>
        <v>12.083045973594572</v>
      </c>
    </row>
    <row r="198" spans="1:7">
      <c r="A198" s="1">
        <f t="shared" ca="1" si="18"/>
        <v>2</v>
      </c>
      <c r="B198" s="1">
        <f t="shared" ca="1" si="19"/>
        <v>0</v>
      </c>
      <c r="D198" s="1">
        <f t="shared" ca="1" si="15"/>
        <v>6</v>
      </c>
      <c r="E198" s="1">
        <f t="shared" ca="1" si="16"/>
        <v>-11</v>
      </c>
      <c r="G198" s="1">
        <f t="shared" ca="1" si="17"/>
        <v>12.529964086141668</v>
      </c>
    </row>
    <row r="199" spans="1:7">
      <c r="A199" s="1">
        <f t="shared" ca="1" si="18"/>
        <v>2</v>
      </c>
      <c r="B199" s="1">
        <f t="shared" ca="1" si="19"/>
        <v>0</v>
      </c>
      <c r="D199" s="1">
        <f t="shared" ca="1" si="15"/>
        <v>7</v>
      </c>
      <c r="E199" s="1">
        <f t="shared" ca="1" si="16"/>
        <v>-11</v>
      </c>
      <c r="G199" s="1">
        <f t="shared" ca="1" si="17"/>
        <v>13.038404810405298</v>
      </c>
    </row>
    <row r="200" spans="1:7">
      <c r="A200" s="1">
        <f t="shared" ca="1" si="18"/>
        <v>0</v>
      </c>
      <c r="B200" s="1">
        <f t="shared" ca="1" si="19"/>
        <v>0</v>
      </c>
      <c r="D200" s="1">
        <f t="shared" ca="1" si="15"/>
        <v>6</v>
      </c>
      <c r="E200" s="1">
        <f t="shared" ca="1" si="16"/>
        <v>-11</v>
      </c>
      <c r="G200" s="1">
        <f t="shared" ca="1" si="17"/>
        <v>12.529964086141668</v>
      </c>
    </row>
    <row r="201" spans="1:7">
      <c r="A201" s="1">
        <f t="shared" ca="1" si="18"/>
        <v>0</v>
      </c>
      <c r="B201" s="1">
        <f t="shared" ca="1" si="19"/>
        <v>0</v>
      </c>
      <c r="D201" s="1">
        <f t="shared" ca="1" si="15"/>
        <v>5</v>
      </c>
      <c r="E201" s="1">
        <f t="shared" ca="1" si="16"/>
        <v>-11</v>
      </c>
      <c r="G201" s="1">
        <f t="shared" ca="1" si="17"/>
        <v>12.083045973594572</v>
      </c>
    </row>
    <row r="202" spans="1:7">
      <c r="A202" s="1">
        <f t="shared" ca="1" si="18"/>
        <v>0</v>
      </c>
      <c r="B202" s="1">
        <f t="shared" ca="1" si="19"/>
        <v>0</v>
      </c>
      <c r="D202" s="1">
        <f t="shared" ca="1" si="15"/>
        <v>4</v>
      </c>
      <c r="E202" s="1">
        <f t="shared" ca="1" si="16"/>
        <v>-11</v>
      </c>
      <c r="G202" s="1">
        <f t="shared" ca="1" si="17"/>
        <v>11.704699910719626</v>
      </c>
    </row>
    <row r="203" spans="1:7">
      <c r="A203" s="1">
        <f t="shared" ca="1" si="18"/>
        <v>2</v>
      </c>
      <c r="B203" s="1">
        <f t="shared" ca="1" si="19"/>
        <v>0</v>
      </c>
      <c r="D203" s="1">
        <f t="shared" ref="D203:D266" ca="1" si="20">D202+(1-B203)*(A203-1)</f>
        <v>5</v>
      </c>
      <c r="E203" s="1">
        <f t="shared" ref="E203:E266" ca="1" si="21">E202+B203*(A203-2)</f>
        <v>-11</v>
      </c>
      <c r="G203" s="1">
        <f t="shared" ref="G203:G266" ca="1" si="22">SQRT(D203^2+E203^2)</f>
        <v>12.083045973594572</v>
      </c>
    </row>
    <row r="204" spans="1:7">
      <c r="A204" s="1">
        <f t="shared" ca="1" si="18"/>
        <v>2</v>
      </c>
      <c r="B204" s="1">
        <f t="shared" ca="1" si="19"/>
        <v>0</v>
      </c>
      <c r="D204" s="1">
        <f t="shared" ca="1" si="20"/>
        <v>6</v>
      </c>
      <c r="E204" s="1">
        <f t="shared" ca="1" si="21"/>
        <v>-11</v>
      </c>
      <c r="G204" s="1">
        <f t="shared" ca="1" si="22"/>
        <v>12.529964086141668</v>
      </c>
    </row>
    <row r="205" spans="1:7">
      <c r="A205" s="1">
        <f t="shared" ca="1" si="18"/>
        <v>1</v>
      </c>
      <c r="B205" s="1">
        <f t="shared" ca="1" si="19"/>
        <v>1</v>
      </c>
      <c r="D205" s="1">
        <f t="shared" ca="1" si="20"/>
        <v>6</v>
      </c>
      <c r="E205" s="1">
        <f t="shared" ca="1" si="21"/>
        <v>-12</v>
      </c>
      <c r="G205" s="1">
        <f t="shared" ca="1" si="22"/>
        <v>13.416407864998739</v>
      </c>
    </row>
    <row r="206" spans="1:7">
      <c r="A206" s="1">
        <f t="shared" ca="1" si="18"/>
        <v>0</v>
      </c>
      <c r="B206" s="1">
        <f t="shared" ca="1" si="19"/>
        <v>0</v>
      </c>
      <c r="D206" s="1">
        <f t="shared" ca="1" si="20"/>
        <v>5</v>
      </c>
      <c r="E206" s="1">
        <f t="shared" ca="1" si="21"/>
        <v>-12</v>
      </c>
      <c r="G206" s="1">
        <f t="shared" ca="1" si="22"/>
        <v>13</v>
      </c>
    </row>
    <row r="207" spans="1:7">
      <c r="A207" s="1">
        <f t="shared" ca="1" si="18"/>
        <v>2</v>
      </c>
      <c r="B207" s="1">
        <f t="shared" ca="1" si="19"/>
        <v>0</v>
      </c>
      <c r="D207" s="1">
        <f t="shared" ca="1" si="20"/>
        <v>6</v>
      </c>
      <c r="E207" s="1">
        <f t="shared" ca="1" si="21"/>
        <v>-12</v>
      </c>
      <c r="G207" s="1">
        <f t="shared" ca="1" si="22"/>
        <v>13.416407864998739</v>
      </c>
    </row>
    <row r="208" spans="1:7">
      <c r="A208" s="1">
        <f t="shared" ca="1" si="18"/>
        <v>3</v>
      </c>
      <c r="B208" s="1">
        <f t="shared" ca="1" si="19"/>
        <v>1</v>
      </c>
      <c r="D208" s="1">
        <f t="shared" ca="1" si="20"/>
        <v>6</v>
      </c>
      <c r="E208" s="1">
        <f t="shared" ca="1" si="21"/>
        <v>-11</v>
      </c>
      <c r="G208" s="1">
        <f t="shared" ca="1" si="22"/>
        <v>12.529964086141668</v>
      </c>
    </row>
    <row r="209" spans="1:7">
      <c r="A209" s="1">
        <f t="shared" ca="1" si="18"/>
        <v>1</v>
      </c>
      <c r="B209" s="1">
        <f t="shared" ca="1" si="19"/>
        <v>1</v>
      </c>
      <c r="D209" s="1">
        <f t="shared" ca="1" si="20"/>
        <v>6</v>
      </c>
      <c r="E209" s="1">
        <f t="shared" ca="1" si="21"/>
        <v>-12</v>
      </c>
      <c r="G209" s="1">
        <f t="shared" ca="1" si="22"/>
        <v>13.416407864998739</v>
      </c>
    </row>
    <row r="210" spans="1:7">
      <c r="A210" s="1">
        <f t="shared" ca="1" si="18"/>
        <v>1</v>
      </c>
      <c r="B210" s="1">
        <f t="shared" ca="1" si="19"/>
        <v>1</v>
      </c>
      <c r="D210" s="1">
        <f t="shared" ca="1" si="20"/>
        <v>6</v>
      </c>
      <c r="E210" s="1">
        <f t="shared" ca="1" si="21"/>
        <v>-13</v>
      </c>
      <c r="G210" s="1">
        <f t="shared" ca="1" si="22"/>
        <v>14.317821063276353</v>
      </c>
    </row>
    <row r="211" spans="1:7">
      <c r="A211" s="1">
        <f t="shared" ca="1" si="18"/>
        <v>1</v>
      </c>
      <c r="B211" s="1">
        <f t="shared" ca="1" si="19"/>
        <v>1</v>
      </c>
      <c r="D211" s="1">
        <f t="shared" ca="1" si="20"/>
        <v>6</v>
      </c>
      <c r="E211" s="1">
        <f t="shared" ca="1" si="21"/>
        <v>-14</v>
      </c>
      <c r="G211" s="1">
        <f t="shared" ca="1" si="22"/>
        <v>15.231546211727817</v>
      </c>
    </row>
    <row r="212" spans="1:7">
      <c r="A212" s="1">
        <f t="shared" ca="1" si="18"/>
        <v>3</v>
      </c>
      <c r="B212" s="1">
        <f t="shared" ca="1" si="19"/>
        <v>1</v>
      </c>
      <c r="D212" s="1">
        <f t="shared" ca="1" si="20"/>
        <v>6</v>
      </c>
      <c r="E212" s="1">
        <f t="shared" ca="1" si="21"/>
        <v>-13</v>
      </c>
      <c r="G212" s="1">
        <f t="shared" ca="1" si="22"/>
        <v>14.317821063276353</v>
      </c>
    </row>
    <row r="213" spans="1:7">
      <c r="A213" s="1">
        <f t="shared" ca="1" si="18"/>
        <v>1</v>
      </c>
      <c r="B213" s="1">
        <f t="shared" ca="1" si="19"/>
        <v>1</v>
      </c>
      <c r="D213" s="1">
        <f t="shared" ca="1" si="20"/>
        <v>6</v>
      </c>
      <c r="E213" s="1">
        <f t="shared" ca="1" si="21"/>
        <v>-14</v>
      </c>
      <c r="G213" s="1">
        <f t="shared" ca="1" si="22"/>
        <v>15.231546211727817</v>
      </c>
    </row>
    <row r="214" spans="1:7">
      <c r="A214" s="1">
        <f t="shared" ca="1" si="18"/>
        <v>2</v>
      </c>
      <c r="B214" s="1">
        <f t="shared" ca="1" si="19"/>
        <v>0</v>
      </c>
      <c r="D214" s="1">
        <f t="shared" ca="1" si="20"/>
        <v>7</v>
      </c>
      <c r="E214" s="1">
        <f t="shared" ca="1" si="21"/>
        <v>-14</v>
      </c>
      <c r="G214" s="1">
        <f t="shared" ca="1" si="22"/>
        <v>15.652475842498529</v>
      </c>
    </row>
    <row r="215" spans="1:7">
      <c r="A215" s="1">
        <f t="shared" ca="1" si="18"/>
        <v>0</v>
      </c>
      <c r="B215" s="1">
        <f t="shared" ca="1" si="19"/>
        <v>0</v>
      </c>
      <c r="D215" s="1">
        <f t="shared" ca="1" si="20"/>
        <v>6</v>
      </c>
      <c r="E215" s="1">
        <f t="shared" ca="1" si="21"/>
        <v>-14</v>
      </c>
      <c r="G215" s="1">
        <f t="shared" ca="1" si="22"/>
        <v>15.231546211727817</v>
      </c>
    </row>
    <row r="216" spans="1:7">
      <c r="A216" s="1">
        <f t="shared" ca="1" si="18"/>
        <v>1</v>
      </c>
      <c r="B216" s="1">
        <f t="shared" ca="1" si="19"/>
        <v>1</v>
      </c>
      <c r="D216" s="1">
        <f t="shared" ca="1" si="20"/>
        <v>6</v>
      </c>
      <c r="E216" s="1">
        <f t="shared" ca="1" si="21"/>
        <v>-15</v>
      </c>
      <c r="G216" s="1">
        <f t="shared" ca="1" si="22"/>
        <v>16.15549442140351</v>
      </c>
    </row>
    <row r="217" spans="1:7">
      <c r="A217" s="1">
        <f t="shared" ca="1" si="18"/>
        <v>2</v>
      </c>
      <c r="B217" s="1">
        <f t="shared" ca="1" si="19"/>
        <v>0</v>
      </c>
      <c r="D217" s="1">
        <f t="shared" ca="1" si="20"/>
        <v>7</v>
      </c>
      <c r="E217" s="1">
        <f t="shared" ca="1" si="21"/>
        <v>-15</v>
      </c>
      <c r="G217" s="1">
        <f t="shared" ca="1" si="22"/>
        <v>16.552945357246848</v>
      </c>
    </row>
    <row r="218" spans="1:7">
      <c r="A218" s="1">
        <f t="shared" ca="1" si="18"/>
        <v>1</v>
      </c>
      <c r="B218" s="1">
        <f t="shared" ca="1" si="19"/>
        <v>1</v>
      </c>
      <c r="D218" s="1">
        <f t="shared" ca="1" si="20"/>
        <v>7</v>
      </c>
      <c r="E218" s="1">
        <f t="shared" ca="1" si="21"/>
        <v>-16</v>
      </c>
      <c r="G218" s="1">
        <f t="shared" ca="1" si="22"/>
        <v>17.464249196572979</v>
      </c>
    </row>
    <row r="219" spans="1:7">
      <c r="A219" s="1">
        <f t="shared" ca="1" si="18"/>
        <v>0</v>
      </c>
      <c r="B219" s="1">
        <f t="shared" ca="1" si="19"/>
        <v>0</v>
      </c>
      <c r="D219" s="1">
        <f t="shared" ca="1" si="20"/>
        <v>6</v>
      </c>
      <c r="E219" s="1">
        <f t="shared" ca="1" si="21"/>
        <v>-16</v>
      </c>
      <c r="G219" s="1">
        <f t="shared" ca="1" si="22"/>
        <v>17.088007490635061</v>
      </c>
    </row>
    <row r="220" spans="1:7">
      <c r="A220" s="1">
        <f t="shared" ca="1" si="18"/>
        <v>3</v>
      </c>
      <c r="B220" s="1">
        <f t="shared" ca="1" si="19"/>
        <v>1</v>
      </c>
      <c r="D220" s="1">
        <f t="shared" ca="1" si="20"/>
        <v>6</v>
      </c>
      <c r="E220" s="1">
        <f t="shared" ca="1" si="21"/>
        <v>-15</v>
      </c>
      <c r="G220" s="1">
        <f t="shared" ca="1" si="22"/>
        <v>16.15549442140351</v>
      </c>
    </row>
    <row r="221" spans="1:7">
      <c r="A221" s="1">
        <f t="shared" ca="1" si="18"/>
        <v>3</v>
      </c>
      <c r="B221" s="1">
        <f t="shared" ca="1" si="19"/>
        <v>1</v>
      </c>
      <c r="D221" s="1">
        <f t="shared" ca="1" si="20"/>
        <v>6</v>
      </c>
      <c r="E221" s="1">
        <f t="shared" ca="1" si="21"/>
        <v>-14</v>
      </c>
      <c r="G221" s="1">
        <f t="shared" ca="1" si="22"/>
        <v>15.231546211727817</v>
      </c>
    </row>
    <row r="222" spans="1:7">
      <c r="A222" s="1">
        <f t="shared" ca="1" si="18"/>
        <v>1</v>
      </c>
      <c r="B222" s="1">
        <f t="shared" ca="1" si="19"/>
        <v>1</v>
      </c>
      <c r="D222" s="1">
        <f t="shared" ca="1" si="20"/>
        <v>6</v>
      </c>
      <c r="E222" s="1">
        <f t="shared" ca="1" si="21"/>
        <v>-15</v>
      </c>
      <c r="G222" s="1">
        <f t="shared" ca="1" si="22"/>
        <v>16.15549442140351</v>
      </c>
    </row>
    <row r="223" spans="1:7">
      <c r="A223" s="1">
        <f t="shared" ca="1" si="18"/>
        <v>2</v>
      </c>
      <c r="B223" s="1">
        <f t="shared" ca="1" si="19"/>
        <v>0</v>
      </c>
      <c r="D223" s="1">
        <f t="shared" ca="1" si="20"/>
        <v>7</v>
      </c>
      <c r="E223" s="1">
        <f t="shared" ca="1" si="21"/>
        <v>-15</v>
      </c>
      <c r="G223" s="1">
        <f t="shared" ca="1" si="22"/>
        <v>16.552945357246848</v>
      </c>
    </row>
    <row r="224" spans="1:7">
      <c r="A224" s="1">
        <f t="shared" ca="1" si="18"/>
        <v>1</v>
      </c>
      <c r="B224" s="1">
        <f t="shared" ca="1" si="19"/>
        <v>1</v>
      </c>
      <c r="D224" s="1">
        <f t="shared" ca="1" si="20"/>
        <v>7</v>
      </c>
      <c r="E224" s="1">
        <f t="shared" ca="1" si="21"/>
        <v>-16</v>
      </c>
      <c r="G224" s="1">
        <f t="shared" ca="1" si="22"/>
        <v>17.464249196572979</v>
      </c>
    </row>
    <row r="225" spans="1:7">
      <c r="A225" s="1">
        <f t="shared" ca="1" si="18"/>
        <v>2</v>
      </c>
      <c r="B225" s="1">
        <f t="shared" ca="1" si="19"/>
        <v>0</v>
      </c>
      <c r="D225" s="1">
        <f t="shared" ca="1" si="20"/>
        <v>8</v>
      </c>
      <c r="E225" s="1">
        <f t="shared" ca="1" si="21"/>
        <v>-16</v>
      </c>
      <c r="G225" s="1">
        <f t="shared" ca="1" si="22"/>
        <v>17.888543819998318</v>
      </c>
    </row>
    <row r="226" spans="1:7">
      <c r="A226" s="1">
        <f t="shared" ca="1" si="18"/>
        <v>2</v>
      </c>
      <c r="B226" s="1">
        <f t="shared" ca="1" si="19"/>
        <v>0</v>
      </c>
      <c r="D226" s="1">
        <f t="shared" ca="1" si="20"/>
        <v>9</v>
      </c>
      <c r="E226" s="1">
        <f t="shared" ca="1" si="21"/>
        <v>-16</v>
      </c>
      <c r="G226" s="1">
        <f t="shared" ca="1" si="22"/>
        <v>18.357559750685819</v>
      </c>
    </row>
    <row r="227" spans="1:7">
      <c r="A227" s="1">
        <f t="shared" ca="1" si="18"/>
        <v>2</v>
      </c>
      <c r="B227" s="1">
        <f t="shared" ca="1" si="19"/>
        <v>0</v>
      </c>
      <c r="D227" s="1">
        <f t="shared" ca="1" si="20"/>
        <v>10</v>
      </c>
      <c r="E227" s="1">
        <f t="shared" ca="1" si="21"/>
        <v>-16</v>
      </c>
      <c r="G227" s="1">
        <f t="shared" ca="1" si="22"/>
        <v>18.867962264113206</v>
      </c>
    </row>
    <row r="228" spans="1:7">
      <c r="A228" s="1">
        <f t="shared" ca="1" si="18"/>
        <v>3</v>
      </c>
      <c r="B228" s="1">
        <f t="shared" ca="1" si="19"/>
        <v>1</v>
      </c>
      <c r="D228" s="1">
        <f t="shared" ca="1" si="20"/>
        <v>10</v>
      </c>
      <c r="E228" s="1">
        <f t="shared" ca="1" si="21"/>
        <v>-15</v>
      </c>
      <c r="G228" s="1">
        <f t="shared" ca="1" si="22"/>
        <v>18.027756377319946</v>
      </c>
    </row>
    <row r="229" spans="1:7">
      <c r="A229" s="1">
        <f t="shared" ca="1" si="18"/>
        <v>2</v>
      </c>
      <c r="B229" s="1">
        <f t="shared" ca="1" si="19"/>
        <v>0</v>
      </c>
      <c r="D229" s="1">
        <f t="shared" ca="1" si="20"/>
        <v>11</v>
      </c>
      <c r="E229" s="1">
        <f t="shared" ca="1" si="21"/>
        <v>-15</v>
      </c>
      <c r="G229" s="1">
        <f t="shared" ca="1" si="22"/>
        <v>18.601075237738275</v>
      </c>
    </row>
    <row r="230" spans="1:7">
      <c r="A230" s="1">
        <f t="shared" ca="1" si="18"/>
        <v>1</v>
      </c>
      <c r="B230" s="1">
        <f t="shared" ca="1" si="19"/>
        <v>1</v>
      </c>
      <c r="D230" s="1">
        <f t="shared" ca="1" si="20"/>
        <v>11</v>
      </c>
      <c r="E230" s="1">
        <f t="shared" ca="1" si="21"/>
        <v>-16</v>
      </c>
      <c r="G230" s="1">
        <f t="shared" ca="1" si="22"/>
        <v>19.416487838947599</v>
      </c>
    </row>
    <row r="231" spans="1:7">
      <c r="A231" s="1">
        <f t="shared" ca="1" si="18"/>
        <v>2</v>
      </c>
      <c r="B231" s="1">
        <f t="shared" ca="1" si="19"/>
        <v>0</v>
      </c>
      <c r="D231" s="1">
        <f t="shared" ca="1" si="20"/>
        <v>12</v>
      </c>
      <c r="E231" s="1">
        <f t="shared" ca="1" si="21"/>
        <v>-16</v>
      </c>
      <c r="G231" s="1">
        <f t="shared" ca="1" si="22"/>
        <v>20</v>
      </c>
    </row>
    <row r="232" spans="1:7">
      <c r="A232" s="1">
        <f t="shared" ca="1" si="18"/>
        <v>3</v>
      </c>
      <c r="B232" s="1">
        <f t="shared" ca="1" si="19"/>
        <v>1</v>
      </c>
      <c r="D232" s="1">
        <f t="shared" ca="1" si="20"/>
        <v>12</v>
      </c>
      <c r="E232" s="1">
        <f t="shared" ca="1" si="21"/>
        <v>-15</v>
      </c>
      <c r="G232" s="1">
        <f t="shared" ca="1" si="22"/>
        <v>19.209372712298546</v>
      </c>
    </row>
    <row r="233" spans="1:7">
      <c r="A233" s="1">
        <f t="shared" ca="1" si="18"/>
        <v>1</v>
      </c>
      <c r="B233" s="1">
        <f t="shared" ca="1" si="19"/>
        <v>1</v>
      </c>
      <c r="D233" s="1">
        <f t="shared" ca="1" si="20"/>
        <v>12</v>
      </c>
      <c r="E233" s="1">
        <f t="shared" ca="1" si="21"/>
        <v>-16</v>
      </c>
      <c r="G233" s="1">
        <f t="shared" ca="1" si="22"/>
        <v>20</v>
      </c>
    </row>
    <row r="234" spans="1:7">
      <c r="A234" s="1">
        <f t="shared" ca="1" si="18"/>
        <v>2</v>
      </c>
      <c r="B234" s="1">
        <f t="shared" ca="1" si="19"/>
        <v>0</v>
      </c>
      <c r="D234" s="1">
        <f t="shared" ca="1" si="20"/>
        <v>13</v>
      </c>
      <c r="E234" s="1">
        <f t="shared" ca="1" si="21"/>
        <v>-16</v>
      </c>
      <c r="G234" s="1">
        <f t="shared" ca="1" si="22"/>
        <v>20.615528128088304</v>
      </c>
    </row>
    <row r="235" spans="1:7">
      <c r="A235" s="1">
        <f t="shared" ca="1" si="18"/>
        <v>1</v>
      </c>
      <c r="B235" s="1">
        <f t="shared" ca="1" si="19"/>
        <v>1</v>
      </c>
      <c r="D235" s="1">
        <f t="shared" ca="1" si="20"/>
        <v>13</v>
      </c>
      <c r="E235" s="1">
        <f t="shared" ca="1" si="21"/>
        <v>-17</v>
      </c>
      <c r="G235" s="1">
        <f t="shared" ca="1" si="22"/>
        <v>21.400934559032695</v>
      </c>
    </row>
    <row r="236" spans="1:7">
      <c r="A236" s="1">
        <f t="shared" ca="1" si="18"/>
        <v>3</v>
      </c>
      <c r="B236" s="1">
        <f t="shared" ca="1" si="19"/>
        <v>1</v>
      </c>
      <c r="D236" s="1">
        <f t="shared" ca="1" si="20"/>
        <v>13</v>
      </c>
      <c r="E236" s="1">
        <f t="shared" ca="1" si="21"/>
        <v>-16</v>
      </c>
      <c r="G236" s="1">
        <f t="shared" ca="1" si="22"/>
        <v>20.615528128088304</v>
      </c>
    </row>
    <row r="237" spans="1:7">
      <c r="A237" s="1">
        <f t="shared" ca="1" si="18"/>
        <v>0</v>
      </c>
      <c r="B237" s="1">
        <f t="shared" ca="1" si="19"/>
        <v>0</v>
      </c>
      <c r="D237" s="1">
        <f t="shared" ca="1" si="20"/>
        <v>12</v>
      </c>
      <c r="E237" s="1">
        <f t="shared" ca="1" si="21"/>
        <v>-16</v>
      </c>
      <c r="G237" s="1">
        <f t="shared" ca="1" si="22"/>
        <v>20</v>
      </c>
    </row>
    <row r="238" spans="1:7">
      <c r="A238" s="1">
        <f t="shared" ca="1" si="18"/>
        <v>3</v>
      </c>
      <c r="B238" s="1">
        <f t="shared" ca="1" si="19"/>
        <v>1</v>
      </c>
      <c r="D238" s="1">
        <f t="shared" ca="1" si="20"/>
        <v>12</v>
      </c>
      <c r="E238" s="1">
        <f t="shared" ca="1" si="21"/>
        <v>-15</v>
      </c>
      <c r="G238" s="1">
        <f t="shared" ca="1" si="22"/>
        <v>19.209372712298546</v>
      </c>
    </row>
    <row r="239" spans="1:7">
      <c r="A239" s="1">
        <f t="shared" ca="1" si="18"/>
        <v>2</v>
      </c>
      <c r="B239" s="1">
        <f t="shared" ca="1" si="19"/>
        <v>0</v>
      </c>
      <c r="D239" s="1">
        <f t="shared" ca="1" si="20"/>
        <v>13</v>
      </c>
      <c r="E239" s="1">
        <f t="shared" ca="1" si="21"/>
        <v>-15</v>
      </c>
      <c r="G239" s="1">
        <f t="shared" ca="1" si="22"/>
        <v>19.849433241279208</v>
      </c>
    </row>
    <row r="240" spans="1:7">
      <c r="A240" s="1">
        <f t="shared" ca="1" si="18"/>
        <v>0</v>
      </c>
      <c r="B240" s="1">
        <f t="shared" ca="1" si="19"/>
        <v>0</v>
      </c>
      <c r="D240" s="1">
        <f t="shared" ca="1" si="20"/>
        <v>12</v>
      </c>
      <c r="E240" s="1">
        <f t="shared" ca="1" si="21"/>
        <v>-15</v>
      </c>
      <c r="G240" s="1">
        <f t="shared" ca="1" si="22"/>
        <v>19.209372712298546</v>
      </c>
    </row>
    <row r="241" spans="1:7">
      <c r="A241" s="1">
        <f t="shared" ca="1" si="18"/>
        <v>2</v>
      </c>
      <c r="B241" s="1">
        <f t="shared" ca="1" si="19"/>
        <v>0</v>
      </c>
      <c r="D241" s="1">
        <f t="shared" ca="1" si="20"/>
        <v>13</v>
      </c>
      <c r="E241" s="1">
        <f t="shared" ca="1" si="21"/>
        <v>-15</v>
      </c>
      <c r="G241" s="1">
        <f t="shared" ca="1" si="22"/>
        <v>19.849433241279208</v>
      </c>
    </row>
    <row r="242" spans="1:7">
      <c r="A242" s="1">
        <f t="shared" ca="1" si="18"/>
        <v>2</v>
      </c>
      <c r="B242" s="1">
        <f t="shared" ca="1" si="19"/>
        <v>0</v>
      </c>
      <c r="D242" s="1">
        <f t="shared" ca="1" si="20"/>
        <v>14</v>
      </c>
      <c r="E242" s="1">
        <f t="shared" ca="1" si="21"/>
        <v>-15</v>
      </c>
      <c r="G242" s="1">
        <f t="shared" ca="1" si="22"/>
        <v>20.518284528683193</v>
      </c>
    </row>
    <row r="243" spans="1:7">
      <c r="A243" s="1">
        <f t="shared" ca="1" si="18"/>
        <v>1</v>
      </c>
      <c r="B243" s="1">
        <f t="shared" ca="1" si="19"/>
        <v>1</v>
      </c>
      <c r="D243" s="1">
        <f t="shared" ca="1" si="20"/>
        <v>14</v>
      </c>
      <c r="E243" s="1">
        <f t="shared" ca="1" si="21"/>
        <v>-16</v>
      </c>
      <c r="G243" s="1">
        <f t="shared" ca="1" si="22"/>
        <v>21.2602916254693</v>
      </c>
    </row>
    <row r="244" spans="1:7">
      <c r="A244" s="1">
        <f t="shared" ca="1" si="18"/>
        <v>2</v>
      </c>
      <c r="B244" s="1">
        <f t="shared" ca="1" si="19"/>
        <v>0</v>
      </c>
      <c r="D244" s="1">
        <f t="shared" ca="1" si="20"/>
        <v>15</v>
      </c>
      <c r="E244" s="1">
        <f t="shared" ca="1" si="21"/>
        <v>-16</v>
      </c>
      <c r="G244" s="1">
        <f t="shared" ca="1" si="22"/>
        <v>21.931712199461309</v>
      </c>
    </row>
    <row r="245" spans="1:7">
      <c r="A245" s="1">
        <f t="shared" ca="1" si="18"/>
        <v>3</v>
      </c>
      <c r="B245" s="1">
        <f t="shared" ca="1" si="19"/>
        <v>1</v>
      </c>
      <c r="D245" s="1">
        <f t="shared" ca="1" si="20"/>
        <v>15</v>
      </c>
      <c r="E245" s="1">
        <f t="shared" ca="1" si="21"/>
        <v>-15</v>
      </c>
      <c r="G245" s="1">
        <f t="shared" ca="1" si="22"/>
        <v>21.213203435596427</v>
      </c>
    </row>
    <row r="246" spans="1:7">
      <c r="A246" s="1">
        <f t="shared" ca="1" si="18"/>
        <v>2</v>
      </c>
      <c r="B246" s="1">
        <f t="shared" ca="1" si="19"/>
        <v>0</v>
      </c>
      <c r="D246" s="1">
        <f t="shared" ca="1" si="20"/>
        <v>16</v>
      </c>
      <c r="E246" s="1">
        <f t="shared" ca="1" si="21"/>
        <v>-15</v>
      </c>
      <c r="G246" s="1">
        <f t="shared" ca="1" si="22"/>
        <v>21.931712199461309</v>
      </c>
    </row>
    <row r="247" spans="1:7">
      <c r="A247" s="1">
        <f t="shared" ca="1" si="18"/>
        <v>0</v>
      </c>
      <c r="B247" s="1">
        <f t="shared" ca="1" si="19"/>
        <v>0</v>
      </c>
      <c r="D247" s="1">
        <f t="shared" ca="1" si="20"/>
        <v>15</v>
      </c>
      <c r="E247" s="1">
        <f t="shared" ca="1" si="21"/>
        <v>-15</v>
      </c>
      <c r="G247" s="1">
        <f t="shared" ca="1" si="22"/>
        <v>21.213203435596427</v>
      </c>
    </row>
    <row r="248" spans="1:7">
      <c r="A248" s="1">
        <f t="shared" ca="1" si="18"/>
        <v>2</v>
      </c>
      <c r="B248" s="1">
        <f t="shared" ca="1" si="19"/>
        <v>0</v>
      </c>
      <c r="D248" s="1">
        <f t="shared" ca="1" si="20"/>
        <v>16</v>
      </c>
      <c r="E248" s="1">
        <f t="shared" ca="1" si="21"/>
        <v>-15</v>
      </c>
      <c r="G248" s="1">
        <f t="shared" ca="1" si="22"/>
        <v>21.931712199461309</v>
      </c>
    </row>
    <row r="249" spans="1:7">
      <c r="A249" s="1">
        <f t="shared" ca="1" si="18"/>
        <v>2</v>
      </c>
      <c r="B249" s="1">
        <f t="shared" ca="1" si="19"/>
        <v>0</v>
      </c>
      <c r="D249" s="1">
        <f t="shared" ca="1" si="20"/>
        <v>17</v>
      </c>
      <c r="E249" s="1">
        <f t="shared" ca="1" si="21"/>
        <v>-15</v>
      </c>
      <c r="G249" s="1">
        <f t="shared" ca="1" si="22"/>
        <v>22.671568097509269</v>
      </c>
    </row>
    <row r="250" spans="1:7">
      <c r="A250" s="1">
        <f t="shared" ca="1" si="18"/>
        <v>1</v>
      </c>
      <c r="B250" s="1">
        <f t="shared" ca="1" si="19"/>
        <v>1</v>
      </c>
      <c r="D250" s="1">
        <f t="shared" ca="1" si="20"/>
        <v>17</v>
      </c>
      <c r="E250" s="1">
        <f t="shared" ca="1" si="21"/>
        <v>-16</v>
      </c>
      <c r="G250" s="1">
        <f t="shared" ca="1" si="22"/>
        <v>23.345235059857504</v>
      </c>
    </row>
    <row r="251" spans="1:7">
      <c r="A251" s="1">
        <f t="shared" ca="1" si="18"/>
        <v>2</v>
      </c>
      <c r="B251" s="1">
        <f t="shared" ca="1" si="19"/>
        <v>0</v>
      </c>
      <c r="D251" s="1">
        <f t="shared" ca="1" si="20"/>
        <v>18</v>
      </c>
      <c r="E251" s="1">
        <f t="shared" ca="1" si="21"/>
        <v>-16</v>
      </c>
      <c r="G251" s="1">
        <f t="shared" ca="1" si="22"/>
        <v>24.083189157584592</v>
      </c>
    </row>
    <row r="252" spans="1:7">
      <c r="A252" s="1">
        <f t="shared" ca="1" si="18"/>
        <v>3</v>
      </c>
      <c r="B252" s="1">
        <f t="shared" ca="1" si="19"/>
        <v>1</v>
      </c>
      <c r="D252" s="1">
        <f t="shared" ca="1" si="20"/>
        <v>18</v>
      </c>
      <c r="E252" s="1">
        <f t="shared" ca="1" si="21"/>
        <v>-15</v>
      </c>
      <c r="G252" s="1">
        <f t="shared" ca="1" si="22"/>
        <v>23.430749027719962</v>
      </c>
    </row>
    <row r="253" spans="1:7">
      <c r="A253" s="1">
        <f t="shared" ca="1" si="18"/>
        <v>2</v>
      </c>
      <c r="B253" s="1">
        <f t="shared" ca="1" si="19"/>
        <v>0</v>
      </c>
      <c r="D253" s="1">
        <f t="shared" ca="1" si="20"/>
        <v>19</v>
      </c>
      <c r="E253" s="1">
        <f t="shared" ca="1" si="21"/>
        <v>-15</v>
      </c>
      <c r="G253" s="1">
        <f t="shared" ca="1" si="22"/>
        <v>24.207436873820409</v>
      </c>
    </row>
    <row r="254" spans="1:7">
      <c r="A254" s="1">
        <f t="shared" ca="1" si="18"/>
        <v>3</v>
      </c>
      <c r="B254" s="1">
        <f t="shared" ca="1" si="19"/>
        <v>1</v>
      </c>
      <c r="D254" s="1">
        <f t="shared" ca="1" si="20"/>
        <v>19</v>
      </c>
      <c r="E254" s="1">
        <f t="shared" ca="1" si="21"/>
        <v>-14</v>
      </c>
      <c r="G254" s="1">
        <f t="shared" ca="1" si="22"/>
        <v>23.600847442411894</v>
      </c>
    </row>
    <row r="255" spans="1:7">
      <c r="A255" s="1">
        <f t="shared" ca="1" si="18"/>
        <v>3</v>
      </c>
      <c r="B255" s="1">
        <f t="shared" ca="1" si="19"/>
        <v>1</v>
      </c>
      <c r="D255" s="1">
        <f t="shared" ca="1" si="20"/>
        <v>19</v>
      </c>
      <c r="E255" s="1">
        <f t="shared" ca="1" si="21"/>
        <v>-13</v>
      </c>
      <c r="G255" s="1">
        <f t="shared" ca="1" si="22"/>
        <v>23.021728866442675</v>
      </c>
    </row>
    <row r="256" spans="1:7">
      <c r="A256" s="1">
        <f t="shared" ca="1" si="18"/>
        <v>1</v>
      </c>
      <c r="B256" s="1">
        <f t="shared" ca="1" si="19"/>
        <v>1</v>
      </c>
      <c r="D256" s="1">
        <f t="shared" ca="1" si="20"/>
        <v>19</v>
      </c>
      <c r="E256" s="1">
        <f t="shared" ca="1" si="21"/>
        <v>-14</v>
      </c>
      <c r="G256" s="1">
        <f t="shared" ca="1" si="22"/>
        <v>23.600847442411894</v>
      </c>
    </row>
    <row r="257" spans="1:7">
      <c r="A257" s="1">
        <f t="shared" ca="1" si="18"/>
        <v>0</v>
      </c>
      <c r="B257" s="1">
        <f t="shared" ca="1" si="19"/>
        <v>0</v>
      </c>
      <c r="D257" s="1">
        <f t="shared" ca="1" si="20"/>
        <v>18</v>
      </c>
      <c r="E257" s="1">
        <f t="shared" ca="1" si="21"/>
        <v>-14</v>
      </c>
      <c r="G257" s="1">
        <f t="shared" ca="1" si="22"/>
        <v>22.803508501982758</v>
      </c>
    </row>
    <row r="258" spans="1:7">
      <c r="A258" s="1">
        <f t="shared" ca="1" si="18"/>
        <v>2</v>
      </c>
      <c r="B258" s="1">
        <f t="shared" ca="1" si="19"/>
        <v>0</v>
      </c>
      <c r="D258" s="1">
        <f t="shared" ca="1" si="20"/>
        <v>19</v>
      </c>
      <c r="E258" s="1">
        <f t="shared" ca="1" si="21"/>
        <v>-14</v>
      </c>
      <c r="G258" s="1">
        <f t="shared" ca="1" si="22"/>
        <v>23.600847442411894</v>
      </c>
    </row>
    <row r="259" spans="1:7">
      <c r="A259" s="1">
        <f t="shared" ref="A259:A322" ca="1" si="23">RANDBETWEEN(0,3)</f>
        <v>0</v>
      </c>
      <c r="B259" s="1">
        <f t="shared" ref="B259:B322" ca="1" si="24">MOD(A259,2)</f>
        <v>0</v>
      </c>
      <c r="D259" s="1">
        <f t="shared" ca="1" si="20"/>
        <v>18</v>
      </c>
      <c r="E259" s="1">
        <f t="shared" ca="1" si="21"/>
        <v>-14</v>
      </c>
      <c r="G259" s="1">
        <f t="shared" ca="1" si="22"/>
        <v>22.803508501982758</v>
      </c>
    </row>
    <row r="260" spans="1:7">
      <c r="A260" s="1">
        <f t="shared" ca="1" si="23"/>
        <v>2</v>
      </c>
      <c r="B260" s="1">
        <f t="shared" ca="1" si="24"/>
        <v>0</v>
      </c>
      <c r="D260" s="1">
        <f t="shared" ca="1" si="20"/>
        <v>19</v>
      </c>
      <c r="E260" s="1">
        <f t="shared" ca="1" si="21"/>
        <v>-14</v>
      </c>
      <c r="G260" s="1">
        <f t="shared" ca="1" si="22"/>
        <v>23.600847442411894</v>
      </c>
    </row>
    <row r="261" spans="1:7">
      <c r="A261" s="1">
        <f t="shared" ca="1" si="23"/>
        <v>0</v>
      </c>
      <c r="B261" s="1">
        <f t="shared" ca="1" si="24"/>
        <v>0</v>
      </c>
      <c r="D261" s="1">
        <f t="shared" ca="1" si="20"/>
        <v>18</v>
      </c>
      <c r="E261" s="1">
        <f t="shared" ca="1" si="21"/>
        <v>-14</v>
      </c>
      <c r="G261" s="1">
        <f t="shared" ca="1" si="22"/>
        <v>22.803508501982758</v>
      </c>
    </row>
    <row r="262" spans="1:7">
      <c r="A262" s="1">
        <f t="shared" ca="1" si="23"/>
        <v>2</v>
      </c>
      <c r="B262" s="1">
        <f t="shared" ca="1" si="24"/>
        <v>0</v>
      </c>
      <c r="D262" s="1">
        <f t="shared" ca="1" si="20"/>
        <v>19</v>
      </c>
      <c r="E262" s="1">
        <f t="shared" ca="1" si="21"/>
        <v>-14</v>
      </c>
      <c r="G262" s="1">
        <f t="shared" ca="1" si="22"/>
        <v>23.600847442411894</v>
      </c>
    </row>
    <row r="263" spans="1:7">
      <c r="A263" s="1">
        <f t="shared" ca="1" si="23"/>
        <v>0</v>
      </c>
      <c r="B263" s="1">
        <f t="shared" ca="1" si="24"/>
        <v>0</v>
      </c>
      <c r="D263" s="1">
        <f t="shared" ca="1" si="20"/>
        <v>18</v>
      </c>
      <c r="E263" s="1">
        <f t="shared" ca="1" si="21"/>
        <v>-14</v>
      </c>
      <c r="G263" s="1">
        <f t="shared" ca="1" si="22"/>
        <v>22.803508501982758</v>
      </c>
    </row>
    <row r="264" spans="1:7">
      <c r="A264" s="1">
        <f t="shared" ca="1" si="23"/>
        <v>2</v>
      </c>
      <c r="B264" s="1">
        <f t="shared" ca="1" si="24"/>
        <v>0</v>
      </c>
      <c r="D264" s="1">
        <f t="shared" ca="1" si="20"/>
        <v>19</v>
      </c>
      <c r="E264" s="1">
        <f t="shared" ca="1" si="21"/>
        <v>-14</v>
      </c>
      <c r="G264" s="1">
        <f t="shared" ca="1" si="22"/>
        <v>23.600847442411894</v>
      </c>
    </row>
    <row r="265" spans="1:7">
      <c r="A265" s="1">
        <f t="shared" ca="1" si="23"/>
        <v>1</v>
      </c>
      <c r="B265" s="1">
        <f t="shared" ca="1" si="24"/>
        <v>1</v>
      </c>
      <c r="D265" s="1">
        <f t="shared" ca="1" si="20"/>
        <v>19</v>
      </c>
      <c r="E265" s="1">
        <f t="shared" ca="1" si="21"/>
        <v>-15</v>
      </c>
      <c r="G265" s="1">
        <f t="shared" ca="1" si="22"/>
        <v>24.207436873820409</v>
      </c>
    </row>
    <row r="266" spans="1:7">
      <c r="A266" s="1">
        <f t="shared" ca="1" si="23"/>
        <v>1</v>
      </c>
      <c r="B266" s="1">
        <f t="shared" ca="1" si="24"/>
        <v>1</v>
      </c>
      <c r="D266" s="1">
        <f t="shared" ca="1" si="20"/>
        <v>19</v>
      </c>
      <c r="E266" s="1">
        <f t="shared" ca="1" si="21"/>
        <v>-16</v>
      </c>
      <c r="G266" s="1">
        <f t="shared" ca="1" si="22"/>
        <v>24.839484696748443</v>
      </c>
    </row>
    <row r="267" spans="1:7">
      <c r="A267" s="1">
        <f t="shared" ca="1" si="23"/>
        <v>3</v>
      </c>
      <c r="B267" s="1">
        <f t="shared" ca="1" si="24"/>
        <v>1</v>
      </c>
      <c r="D267" s="1">
        <f t="shared" ref="D267:D330" ca="1" si="25">D266+(1-B267)*(A267-1)</f>
        <v>19</v>
      </c>
      <c r="E267" s="1">
        <f t="shared" ref="E267:E330" ca="1" si="26">E266+B267*(A267-2)</f>
        <v>-15</v>
      </c>
      <c r="G267" s="1">
        <f t="shared" ref="G267:G330" ca="1" si="27">SQRT(D267^2+E267^2)</f>
        <v>24.207436873820409</v>
      </c>
    </row>
    <row r="268" spans="1:7">
      <c r="A268" s="1">
        <f t="shared" ca="1" si="23"/>
        <v>0</v>
      </c>
      <c r="B268" s="1">
        <f t="shared" ca="1" si="24"/>
        <v>0</v>
      </c>
      <c r="D268" s="1">
        <f t="shared" ca="1" si="25"/>
        <v>18</v>
      </c>
      <c r="E268" s="1">
        <f t="shared" ca="1" si="26"/>
        <v>-15</v>
      </c>
      <c r="G268" s="1">
        <f t="shared" ca="1" si="27"/>
        <v>23.430749027719962</v>
      </c>
    </row>
    <row r="269" spans="1:7">
      <c r="A269" s="1">
        <f t="shared" ca="1" si="23"/>
        <v>1</v>
      </c>
      <c r="B269" s="1">
        <f t="shared" ca="1" si="24"/>
        <v>1</v>
      </c>
      <c r="D269" s="1">
        <f t="shared" ca="1" si="25"/>
        <v>18</v>
      </c>
      <c r="E269" s="1">
        <f t="shared" ca="1" si="26"/>
        <v>-16</v>
      </c>
      <c r="G269" s="1">
        <f t="shared" ca="1" si="27"/>
        <v>24.083189157584592</v>
      </c>
    </row>
    <row r="270" spans="1:7">
      <c r="A270" s="1">
        <f t="shared" ca="1" si="23"/>
        <v>2</v>
      </c>
      <c r="B270" s="1">
        <f t="shared" ca="1" si="24"/>
        <v>0</v>
      </c>
      <c r="D270" s="1">
        <f t="shared" ca="1" si="25"/>
        <v>19</v>
      </c>
      <c r="E270" s="1">
        <f t="shared" ca="1" si="26"/>
        <v>-16</v>
      </c>
      <c r="G270" s="1">
        <f t="shared" ca="1" si="27"/>
        <v>24.839484696748443</v>
      </c>
    </row>
    <row r="271" spans="1:7">
      <c r="A271" s="1">
        <f t="shared" ca="1" si="23"/>
        <v>3</v>
      </c>
      <c r="B271" s="1">
        <f t="shared" ca="1" si="24"/>
        <v>1</v>
      </c>
      <c r="D271" s="1">
        <f t="shared" ca="1" si="25"/>
        <v>19</v>
      </c>
      <c r="E271" s="1">
        <f t="shared" ca="1" si="26"/>
        <v>-15</v>
      </c>
      <c r="G271" s="1">
        <f t="shared" ca="1" si="27"/>
        <v>24.207436873820409</v>
      </c>
    </row>
    <row r="272" spans="1:7">
      <c r="A272" s="1">
        <f t="shared" ca="1" si="23"/>
        <v>2</v>
      </c>
      <c r="B272" s="1">
        <f t="shared" ca="1" si="24"/>
        <v>0</v>
      </c>
      <c r="D272" s="1">
        <f t="shared" ca="1" si="25"/>
        <v>20</v>
      </c>
      <c r="E272" s="1">
        <f t="shared" ca="1" si="26"/>
        <v>-15</v>
      </c>
      <c r="G272" s="1">
        <f t="shared" ca="1" si="27"/>
        <v>25</v>
      </c>
    </row>
    <row r="273" spans="1:7">
      <c r="A273" s="1">
        <f t="shared" ca="1" si="23"/>
        <v>3</v>
      </c>
      <c r="B273" s="1">
        <f t="shared" ca="1" si="24"/>
        <v>1</v>
      </c>
      <c r="D273" s="1">
        <f t="shared" ca="1" si="25"/>
        <v>20</v>
      </c>
      <c r="E273" s="1">
        <f t="shared" ca="1" si="26"/>
        <v>-14</v>
      </c>
      <c r="G273" s="1">
        <f t="shared" ca="1" si="27"/>
        <v>24.413111231467404</v>
      </c>
    </row>
    <row r="274" spans="1:7">
      <c r="A274" s="1">
        <f t="shared" ca="1" si="23"/>
        <v>3</v>
      </c>
      <c r="B274" s="1">
        <f t="shared" ca="1" si="24"/>
        <v>1</v>
      </c>
      <c r="D274" s="1">
        <f t="shared" ca="1" si="25"/>
        <v>20</v>
      </c>
      <c r="E274" s="1">
        <f t="shared" ca="1" si="26"/>
        <v>-13</v>
      </c>
      <c r="G274" s="1">
        <f t="shared" ca="1" si="27"/>
        <v>23.853720883753127</v>
      </c>
    </row>
    <row r="275" spans="1:7">
      <c r="A275" s="1">
        <f t="shared" ca="1" si="23"/>
        <v>2</v>
      </c>
      <c r="B275" s="1">
        <f t="shared" ca="1" si="24"/>
        <v>0</v>
      </c>
      <c r="D275" s="1">
        <f t="shared" ca="1" si="25"/>
        <v>21</v>
      </c>
      <c r="E275" s="1">
        <f t="shared" ca="1" si="26"/>
        <v>-13</v>
      </c>
      <c r="G275" s="1">
        <f t="shared" ca="1" si="27"/>
        <v>24.698178070456937</v>
      </c>
    </row>
    <row r="276" spans="1:7">
      <c r="A276" s="1">
        <f t="shared" ca="1" si="23"/>
        <v>3</v>
      </c>
      <c r="B276" s="1">
        <f t="shared" ca="1" si="24"/>
        <v>1</v>
      </c>
      <c r="D276" s="1">
        <f t="shared" ca="1" si="25"/>
        <v>21</v>
      </c>
      <c r="E276" s="1">
        <f t="shared" ca="1" si="26"/>
        <v>-12</v>
      </c>
      <c r="G276" s="1">
        <f t="shared" ca="1" si="27"/>
        <v>24.186773244895647</v>
      </c>
    </row>
    <row r="277" spans="1:7">
      <c r="A277" s="1">
        <f t="shared" ca="1" si="23"/>
        <v>2</v>
      </c>
      <c r="B277" s="1">
        <f t="shared" ca="1" si="24"/>
        <v>0</v>
      </c>
      <c r="D277" s="1">
        <f t="shared" ca="1" si="25"/>
        <v>22</v>
      </c>
      <c r="E277" s="1">
        <f t="shared" ca="1" si="26"/>
        <v>-12</v>
      </c>
      <c r="G277" s="1">
        <f t="shared" ca="1" si="27"/>
        <v>25.059928172283335</v>
      </c>
    </row>
    <row r="278" spans="1:7">
      <c r="A278" s="1">
        <f t="shared" ca="1" si="23"/>
        <v>1</v>
      </c>
      <c r="B278" s="1">
        <f t="shared" ca="1" si="24"/>
        <v>1</v>
      </c>
      <c r="D278" s="1">
        <f t="shared" ca="1" si="25"/>
        <v>22</v>
      </c>
      <c r="E278" s="1">
        <f t="shared" ca="1" si="26"/>
        <v>-13</v>
      </c>
      <c r="G278" s="1">
        <f t="shared" ca="1" si="27"/>
        <v>25.553864678361276</v>
      </c>
    </row>
    <row r="279" spans="1:7">
      <c r="A279" s="1">
        <f t="shared" ca="1" si="23"/>
        <v>1</v>
      </c>
      <c r="B279" s="1">
        <f t="shared" ca="1" si="24"/>
        <v>1</v>
      </c>
      <c r="D279" s="1">
        <f t="shared" ca="1" si="25"/>
        <v>22</v>
      </c>
      <c r="E279" s="1">
        <f t="shared" ca="1" si="26"/>
        <v>-14</v>
      </c>
      <c r="G279" s="1">
        <f t="shared" ca="1" si="27"/>
        <v>26.076809620810597</v>
      </c>
    </row>
    <row r="280" spans="1:7">
      <c r="A280" s="1">
        <f t="shared" ca="1" si="23"/>
        <v>2</v>
      </c>
      <c r="B280" s="1">
        <f t="shared" ca="1" si="24"/>
        <v>0</v>
      </c>
      <c r="D280" s="1">
        <f t="shared" ca="1" si="25"/>
        <v>23</v>
      </c>
      <c r="E280" s="1">
        <f t="shared" ca="1" si="26"/>
        <v>-14</v>
      </c>
      <c r="G280" s="1">
        <f t="shared" ca="1" si="27"/>
        <v>26.92582403567252</v>
      </c>
    </row>
    <row r="281" spans="1:7">
      <c r="A281" s="1">
        <f t="shared" ca="1" si="23"/>
        <v>3</v>
      </c>
      <c r="B281" s="1">
        <f t="shared" ca="1" si="24"/>
        <v>1</v>
      </c>
      <c r="D281" s="1">
        <f t="shared" ca="1" si="25"/>
        <v>23</v>
      </c>
      <c r="E281" s="1">
        <f t="shared" ca="1" si="26"/>
        <v>-13</v>
      </c>
      <c r="G281" s="1">
        <f t="shared" ca="1" si="27"/>
        <v>26.419689627245813</v>
      </c>
    </row>
    <row r="282" spans="1:7">
      <c r="A282" s="1">
        <f t="shared" ca="1" si="23"/>
        <v>3</v>
      </c>
      <c r="B282" s="1">
        <f t="shared" ca="1" si="24"/>
        <v>1</v>
      </c>
      <c r="D282" s="1">
        <f t="shared" ca="1" si="25"/>
        <v>23</v>
      </c>
      <c r="E282" s="1">
        <f t="shared" ca="1" si="26"/>
        <v>-12</v>
      </c>
      <c r="G282" s="1">
        <f t="shared" ca="1" si="27"/>
        <v>25.942243542145693</v>
      </c>
    </row>
    <row r="283" spans="1:7">
      <c r="A283" s="1">
        <f t="shared" ca="1" si="23"/>
        <v>3</v>
      </c>
      <c r="B283" s="1">
        <f t="shared" ca="1" si="24"/>
        <v>1</v>
      </c>
      <c r="D283" s="1">
        <f t="shared" ca="1" si="25"/>
        <v>23</v>
      </c>
      <c r="E283" s="1">
        <f t="shared" ca="1" si="26"/>
        <v>-11</v>
      </c>
      <c r="G283" s="1">
        <f t="shared" ca="1" si="27"/>
        <v>25.495097567963924</v>
      </c>
    </row>
    <row r="284" spans="1:7">
      <c r="A284" s="1">
        <f t="shared" ca="1" si="23"/>
        <v>2</v>
      </c>
      <c r="B284" s="1">
        <f t="shared" ca="1" si="24"/>
        <v>0</v>
      </c>
      <c r="D284" s="1">
        <f t="shared" ca="1" si="25"/>
        <v>24</v>
      </c>
      <c r="E284" s="1">
        <f t="shared" ca="1" si="26"/>
        <v>-11</v>
      </c>
      <c r="G284" s="1">
        <f t="shared" ca="1" si="27"/>
        <v>26.40075756488817</v>
      </c>
    </row>
    <row r="285" spans="1:7">
      <c r="A285" s="1">
        <f t="shared" ca="1" si="23"/>
        <v>3</v>
      </c>
      <c r="B285" s="1">
        <f t="shared" ca="1" si="24"/>
        <v>1</v>
      </c>
      <c r="D285" s="1">
        <f t="shared" ca="1" si="25"/>
        <v>24</v>
      </c>
      <c r="E285" s="1">
        <f t="shared" ca="1" si="26"/>
        <v>-10</v>
      </c>
      <c r="G285" s="1">
        <f t="shared" ca="1" si="27"/>
        <v>26</v>
      </c>
    </row>
    <row r="286" spans="1:7">
      <c r="A286" s="1">
        <f t="shared" ca="1" si="23"/>
        <v>3</v>
      </c>
      <c r="B286" s="1">
        <f t="shared" ca="1" si="24"/>
        <v>1</v>
      </c>
      <c r="D286" s="1">
        <f t="shared" ca="1" si="25"/>
        <v>24</v>
      </c>
      <c r="E286" s="1">
        <f t="shared" ca="1" si="26"/>
        <v>-9</v>
      </c>
      <c r="G286" s="1">
        <f t="shared" ca="1" si="27"/>
        <v>25.632011235952593</v>
      </c>
    </row>
    <row r="287" spans="1:7">
      <c r="A287" s="1">
        <f t="shared" ca="1" si="23"/>
        <v>1</v>
      </c>
      <c r="B287" s="1">
        <f t="shared" ca="1" si="24"/>
        <v>1</v>
      </c>
      <c r="D287" s="1">
        <f t="shared" ca="1" si="25"/>
        <v>24</v>
      </c>
      <c r="E287" s="1">
        <f t="shared" ca="1" si="26"/>
        <v>-10</v>
      </c>
      <c r="G287" s="1">
        <f t="shared" ca="1" si="27"/>
        <v>26</v>
      </c>
    </row>
    <row r="288" spans="1:7">
      <c r="A288" s="1">
        <f t="shared" ca="1" si="23"/>
        <v>3</v>
      </c>
      <c r="B288" s="1">
        <f t="shared" ca="1" si="24"/>
        <v>1</v>
      </c>
      <c r="D288" s="1">
        <f t="shared" ca="1" si="25"/>
        <v>24</v>
      </c>
      <c r="E288" s="1">
        <f t="shared" ca="1" si="26"/>
        <v>-9</v>
      </c>
      <c r="G288" s="1">
        <f t="shared" ca="1" si="27"/>
        <v>25.632011235952593</v>
      </c>
    </row>
    <row r="289" spans="1:7">
      <c r="A289" s="1">
        <f t="shared" ca="1" si="23"/>
        <v>2</v>
      </c>
      <c r="B289" s="1">
        <f t="shared" ca="1" si="24"/>
        <v>0</v>
      </c>
      <c r="D289" s="1">
        <f t="shared" ca="1" si="25"/>
        <v>25</v>
      </c>
      <c r="E289" s="1">
        <f t="shared" ca="1" si="26"/>
        <v>-9</v>
      </c>
      <c r="G289" s="1">
        <f t="shared" ca="1" si="27"/>
        <v>26.570660511172846</v>
      </c>
    </row>
    <row r="290" spans="1:7">
      <c r="A290" s="1">
        <f t="shared" ca="1" si="23"/>
        <v>0</v>
      </c>
      <c r="B290" s="1">
        <f t="shared" ca="1" si="24"/>
        <v>0</v>
      </c>
      <c r="D290" s="1">
        <f t="shared" ca="1" si="25"/>
        <v>24</v>
      </c>
      <c r="E290" s="1">
        <f t="shared" ca="1" si="26"/>
        <v>-9</v>
      </c>
      <c r="G290" s="1">
        <f t="shared" ca="1" si="27"/>
        <v>25.632011235952593</v>
      </c>
    </row>
    <row r="291" spans="1:7">
      <c r="A291" s="1">
        <f t="shared" ca="1" si="23"/>
        <v>0</v>
      </c>
      <c r="B291" s="1">
        <f t="shared" ca="1" si="24"/>
        <v>0</v>
      </c>
      <c r="D291" s="1">
        <f t="shared" ca="1" si="25"/>
        <v>23</v>
      </c>
      <c r="E291" s="1">
        <f t="shared" ca="1" si="26"/>
        <v>-9</v>
      </c>
      <c r="G291" s="1">
        <f t="shared" ca="1" si="27"/>
        <v>24.698178070456937</v>
      </c>
    </row>
    <row r="292" spans="1:7">
      <c r="A292" s="1">
        <f t="shared" ca="1" si="23"/>
        <v>3</v>
      </c>
      <c r="B292" s="1">
        <f t="shared" ca="1" si="24"/>
        <v>1</v>
      </c>
      <c r="D292" s="1">
        <f t="shared" ca="1" si="25"/>
        <v>23</v>
      </c>
      <c r="E292" s="1">
        <f t="shared" ca="1" si="26"/>
        <v>-8</v>
      </c>
      <c r="G292" s="1">
        <f t="shared" ca="1" si="27"/>
        <v>24.351591323771842</v>
      </c>
    </row>
    <row r="293" spans="1:7">
      <c r="A293" s="1">
        <f t="shared" ca="1" si="23"/>
        <v>1</v>
      </c>
      <c r="B293" s="1">
        <f t="shared" ca="1" si="24"/>
        <v>1</v>
      </c>
      <c r="D293" s="1">
        <f t="shared" ca="1" si="25"/>
        <v>23</v>
      </c>
      <c r="E293" s="1">
        <f t="shared" ca="1" si="26"/>
        <v>-9</v>
      </c>
      <c r="G293" s="1">
        <f t="shared" ca="1" si="27"/>
        <v>24.698178070456937</v>
      </c>
    </row>
    <row r="294" spans="1:7">
      <c r="A294" s="1">
        <f t="shared" ca="1" si="23"/>
        <v>0</v>
      </c>
      <c r="B294" s="1">
        <f t="shared" ca="1" si="24"/>
        <v>0</v>
      </c>
      <c r="D294" s="1">
        <f t="shared" ca="1" si="25"/>
        <v>22</v>
      </c>
      <c r="E294" s="1">
        <f t="shared" ca="1" si="26"/>
        <v>-9</v>
      </c>
      <c r="G294" s="1">
        <f t="shared" ca="1" si="27"/>
        <v>23.769728648009426</v>
      </c>
    </row>
    <row r="295" spans="1:7">
      <c r="A295" s="1">
        <f t="shared" ca="1" si="23"/>
        <v>0</v>
      </c>
      <c r="B295" s="1">
        <f t="shared" ca="1" si="24"/>
        <v>0</v>
      </c>
      <c r="D295" s="1">
        <f t="shared" ca="1" si="25"/>
        <v>21</v>
      </c>
      <c r="E295" s="1">
        <f t="shared" ca="1" si="26"/>
        <v>-9</v>
      </c>
      <c r="G295" s="1">
        <f t="shared" ca="1" si="27"/>
        <v>22.847319317591726</v>
      </c>
    </row>
    <row r="296" spans="1:7">
      <c r="A296" s="1">
        <f t="shared" ca="1" si="23"/>
        <v>3</v>
      </c>
      <c r="B296" s="1">
        <f t="shared" ca="1" si="24"/>
        <v>1</v>
      </c>
      <c r="D296" s="1">
        <f t="shared" ca="1" si="25"/>
        <v>21</v>
      </c>
      <c r="E296" s="1">
        <f t="shared" ca="1" si="26"/>
        <v>-8</v>
      </c>
      <c r="G296" s="1">
        <f t="shared" ca="1" si="27"/>
        <v>22.472205054244231</v>
      </c>
    </row>
    <row r="297" spans="1:7">
      <c r="A297" s="1">
        <f t="shared" ca="1" si="23"/>
        <v>3</v>
      </c>
      <c r="B297" s="1">
        <f t="shared" ca="1" si="24"/>
        <v>1</v>
      </c>
      <c r="D297" s="1">
        <f t="shared" ca="1" si="25"/>
        <v>21</v>
      </c>
      <c r="E297" s="1">
        <f t="shared" ca="1" si="26"/>
        <v>-7</v>
      </c>
      <c r="G297" s="1">
        <f t="shared" ca="1" si="27"/>
        <v>22.135943621178654</v>
      </c>
    </row>
    <row r="298" spans="1:7">
      <c r="A298" s="1">
        <f t="shared" ca="1" si="23"/>
        <v>2</v>
      </c>
      <c r="B298" s="1">
        <f t="shared" ca="1" si="24"/>
        <v>0</v>
      </c>
      <c r="D298" s="1">
        <f t="shared" ca="1" si="25"/>
        <v>22</v>
      </c>
      <c r="E298" s="1">
        <f t="shared" ca="1" si="26"/>
        <v>-7</v>
      </c>
      <c r="G298" s="1">
        <f t="shared" ca="1" si="27"/>
        <v>23.086792761230392</v>
      </c>
    </row>
    <row r="299" spans="1:7">
      <c r="A299" s="1">
        <f t="shared" ca="1" si="23"/>
        <v>1</v>
      </c>
      <c r="B299" s="1">
        <f t="shared" ca="1" si="24"/>
        <v>1</v>
      </c>
      <c r="D299" s="1">
        <f t="shared" ca="1" si="25"/>
        <v>22</v>
      </c>
      <c r="E299" s="1">
        <f t="shared" ca="1" si="26"/>
        <v>-8</v>
      </c>
      <c r="G299" s="1">
        <f t="shared" ca="1" si="27"/>
        <v>23.409399821439251</v>
      </c>
    </row>
    <row r="300" spans="1:7">
      <c r="A300" s="1">
        <f t="shared" ca="1" si="23"/>
        <v>3</v>
      </c>
      <c r="B300" s="1">
        <f t="shared" ca="1" si="24"/>
        <v>1</v>
      </c>
      <c r="D300" s="1">
        <f t="shared" ca="1" si="25"/>
        <v>22</v>
      </c>
      <c r="E300" s="1">
        <f t="shared" ca="1" si="26"/>
        <v>-7</v>
      </c>
      <c r="G300" s="1">
        <f t="shared" ca="1" si="27"/>
        <v>23.086792761230392</v>
      </c>
    </row>
    <row r="301" spans="1:7">
      <c r="A301" s="1">
        <f t="shared" ca="1" si="23"/>
        <v>1</v>
      </c>
      <c r="B301" s="1">
        <f t="shared" ca="1" si="24"/>
        <v>1</v>
      </c>
      <c r="D301" s="1">
        <f t="shared" ca="1" si="25"/>
        <v>22</v>
      </c>
      <c r="E301" s="1">
        <f t="shared" ca="1" si="26"/>
        <v>-8</v>
      </c>
      <c r="G301" s="1">
        <f t="shared" ca="1" si="27"/>
        <v>23.409399821439251</v>
      </c>
    </row>
    <row r="302" spans="1:7">
      <c r="A302" s="1">
        <f t="shared" ca="1" si="23"/>
        <v>1</v>
      </c>
      <c r="B302" s="1">
        <f t="shared" ca="1" si="24"/>
        <v>1</v>
      </c>
      <c r="D302" s="1">
        <f t="shared" ca="1" si="25"/>
        <v>22</v>
      </c>
      <c r="E302" s="1">
        <f t="shared" ca="1" si="26"/>
        <v>-9</v>
      </c>
      <c r="G302" s="1">
        <f t="shared" ca="1" si="27"/>
        <v>23.769728648009426</v>
      </c>
    </row>
    <row r="303" spans="1:7">
      <c r="A303" s="1">
        <f t="shared" ca="1" si="23"/>
        <v>3</v>
      </c>
      <c r="B303" s="1">
        <f t="shared" ca="1" si="24"/>
        <v>1</v>
      </c>
      <c r="D303" s="1">
        <f t="shared" ca="1" si="25"/>
        <v>22</v>
      </c>
      <c r="E303" s="1">
        <f t="shared" ca="1" si="26"/>
        <v>-8</v>
      </c>
      <c r="G303" s="1">
        <f t="shared" ca="1" si="27"/>
        <v>23.409399821439251</v>
      </c>
    </row>
    <row r="304" spans="1:7">
      <c r="A304" s="1">
        <f t="shared" ca="1" si="23"/>
        <v>1</v>
      </c>
      <c r="B304" s="1">
        <f t="shared" ca="1" si="24"/>
        <v>1</v>
      </c>
      <c r="D304" s="1">
        <f t="shared" ca="1" si="25"/>
        <v>22</v>
      </c>
      <c r="E304" s="1">
        <f t="shared" ca="1" si="26"/>
        <v>-9</v>
      </c>
      <c r="G304" s="1">
        <f t="shared" ca="1" si="27"/>
        <v>23.769728648009426</v>
      </c>
    </row>
    <row r="305" spans="1:7">
      <c r="A305" s="1">
        <f t="shared" ca="1" si="23"/>
        <v>0</v>
      </c>
      <c r="B305" s="1">
        <f t="shared" ca="1" si="24"/>
        <v>0</v>
      </c>
      <c r="D305" s="1">
        <f t="shared" ca="1" si="25"/>
        <v>21</v>
      </c>
      <c r="E305" s="1">
        <f t="shared" ca="1" si="26"/>
        <v>-9</v>
      </c>
      <c r="G305" s="1">
        <f t="shared" ca="1" si="27"/>
        <v>22.847319317591726</v>
      </c>
    </row>
    <row r="306" spans="1:7">
      <c r="A306" s="1">
        <f t="shared" ca="1" si="23"/>
        <v>1</v>
      </c>
      <c r="B306" s="1">
        <f t="shared" ca="1" si="24"/>
        <v>1</v>
      </c>
      <c r="D306" s="1">
        <f t="shared" ca="1" si="25"/>
        <v>21</v>
      </c>
      <c r="E306" s="1">
        <f t="shared" ca="1" si="26"/>
        <v>-10</v>
      </c>
      <c r="G306" s="1">
        <f t="shared" ca="1" si="27"/>
        <v>23.259406699226016</v>
      </c>
    </row>
    <row r="307" spans="1:7">
      <c r="A307" s="1">
        <f t="shared" ca="1" si="23"/>
        <v>3</v>
      </c>
      <c r="B307" s="1">
        <f t="shared" ca="1" si="24"/>
        <v>1</v>
      </c>
      <c r="D307" s="1">
        <f t="shared" ca="1" si="25"/>
        <v>21</v>
      </c>
      <c r="E307" s="1">
        <f t="shared" ca="1" si="26"/>
        <v>-9</v>
      </c>
      <c r="G307" s="1">
        <f t="shared" ca="1" si="27"/>
        <v>22.847319317591726</v>
      </c>
    </row>
    <row r="308" spans="1:7">
      <c r="A308" s="1">
        <f t="shared" ca="1" si="23"/>
        <v>1</v>
      </c>
      <c r="B308" s="1">
        <f t="shared" ca="1" si="24"/>
        <v>1</v>
      </c>
      <c r="D308" s="1">
        <f t="shared" ca="1" si="25"/>
        <v>21</v>
      </c>
      <c r="E308" s="1">
        <f t="shared" ca="1" si="26"/>
        <v>-10</v>
      </c>
      <c r="G308" s="1">
        <f t="shared" ca="1" si="27"/>
        <v>23.259406699226016</v>
      </c>
    </row>
    <row r="309" spans="1:7">
      <c r="A309" s="1">
        <f t="shared" ca="1" si="23"/>
        <v>3</v>
      </c>
      <c r="B309" s="1">
        <f t="shared" ca="1" si="24"/>
        <v>1</v>
      </c>
      <c r="D309" s="1">
        <f t="shared" ca="1" si="25"/>
        <v>21</v>
      </c>
      <c r="E309" s="1">
        <f t="shared" ca="1" si="26"/>
        <v>-9</v>
      </c>
      <c r="G309" s="1">
        <f t="shared" ca="1" si="27"/>
        <v>22.847319317591726</v>
      </c>
    </row>
    <row r="310" spans="1:7">
      <c r="A310" s="1">
        <f t="shared" ca="1" si="23"/>
        <v>0</v>
      </c>
      <c r="B310" s="1">
        <f t="shared" ca="1" si="24"/>
        <v>0</v>
      </c>
      <c r="D310" s="1">
        <f t="shared" ca="1" si="25"/>
        <v>20</v>
      </c>
      <c r="E310" s="1">
        <f t="shared" ca="1" si="26"/>
        <v>-9</v>
      </c>
      <c r="G310" s="1">
        <f t="shared" ca="1" si="27"/>
        <v>21.931712199461309</v>
      </c>
    </row>
    <row r="311" spans="1:7">
      <c r="A311" s="1">
        <f t="shared" ca="1" si="23"/>
        <v>3</v>
      </c>
      <c r="B311" s="1">
        <f t="shared" ca="1" si="24"/>
        <v>1</v>
      </c>
      <c r="D311" s="1">
        <f t="shared" ca="1" si="25"/>
        <v>20</v>
      </c>
      <c r="E311" s="1">
        <f t="shared" ca="1" si="26"/>
        <v>-8</v>
      </c>
      <c r="G311" s="1">
        <f t="shared" ca="1" si="27"/>
        <v>21.540659228538015</v>
      </c>
    </row>
    <row r="312" spans="1:7">
      <c r="A312" s="1">
        <f t="shared" ca="1" si="23"/>
        <v>2</v>
      </c>
      <c r="B312" s="1">
        <f t="shared" ca="1" si="24"/>
        <v>0</v>
      </c>
      <c r="D312" s="1">
        <f t="shared" ca="1" si="25"/>
        <v>21</v>
      </c>
      <c r="E312" s="1">
        <f t="shared" ca="1" si="26"/>
        <v>-8</v>
      </c>
      <c r="G312" s="1">
        <f t="shared" ca="1" si="27"/>
        <v>22.472205054244231</v>
      </c>
    </row>
    <row r="313" spans="1:7">
      <c r="A313" s="1">
        <f t="shared" ca="1" si="23"/>
        <v>0</v>
      </c>
      <c r="B313" s="1">
        <f t="shared" ca="1" si="24"/>
        <v>0</v>
      </c>
      <c r="D313" s="1">
        <f t="shared" ca="1" si="25"/>
        <v>20</v>
      </c>
      <c r="E313" s="1">
        <f t="shared" ca="1" si="26"/>
        <v>-8</v>
      </c>
      <c r="G313" s="1">
        <f t="shared" ca="1" si="27"/>
        <v>21.540659228538015</v>
      </c>
    </row>
    <row r="314" spans="1:7">
      <c r="A314" s="1">
        <f t="shared" ca="1" si="23"/>
        <v>3</v>
      </c>
      <c r="B314" s="1">
        <f t="shared" ca="1" si="24"/>
        <v>1</v>
      </c>
      <c r="D314" s="1">
        <f t="shared" ca="1" si="25"/>
        <v>20</v>
      </c>
      <c r="E314" s="1">
        <f t="shared" ca="1" si="26"/>
        <v>-7</v>
      </c>
      <c r="G314" s="1">
        <f t="shared" ca="1" si="27"/>
        <v>21.189620100417091</v>
      </c>
    </row>
    <row r="315" spans="1:7">
      <c r="A315" s="1">
        <f t="shared" ca="1" si="23"/>
        <v>1</v>
      </c>
      <c r="B315" s="1">
        <f t="shared" ca="1" si="24"/>
        <v>1</v>
      </c>
      <c r="D315" s="1">
        <f t="shared" ca="1" si="25"/>
        <v>20</v>
      </c>
      <c r="E315" s="1">
        <f t="shared" ca="1" si="26"/>
        <v>-8</v>
      </c>
      <c r="G315" s="1">
        <f t="shared" ca="1" si="27"/>
        <v>21.540659228538015</v>
      </c>
    </row>
    <row r="316" spans="1:7">
      <c r="A316" s="1">
        <f t="shared" ca="1" si="23"/>
        <v>1</v>
      </c>
      <c r="B316" s="1">
        <f t="shared" ca="1" si="24"/>
        <v>1</v>
      </c>
      <c r="D316" s="1">
        <f t="shared" ca="1" si="25"/>
        <v>20</v>
      </c>
      <c r="E316" s="1">
        <f t="shared" ca="1" si="26"/>
        <v>-9</v>
      </c>
      <c r="G316" s="1">
        <f t="shared" ca="1" si="27"/>
        <v>21.931712199461309</v>
      </c>
    </row>
    <row r="317" spans="1:7">
      <c r="A317" s="1">
        <f t="shared" ca="1" si="23"/>
        <v>2</v>
      </c>
      <c r="B317" s="1">
        <f t="shared" ca="1" si="24"/>
        <v>0</v>
      </c>
      <c r="D317" s="1">
        <f t="shared" ca="1" si="25"/>
        <v>21</v>
      </c>
      <c r="E317" s="1">
        <f t="shared" ca="1" si="26"/>
        <v>-9</v>
      </c>
      <c r="G317" s="1">
        <f t="shared" ca="1" si="27"/>
        <v>22.847319317591726</v>
      </c>
    </row>
    <row r="318" spans="1:7">
      <c r="A318" s="1">
        <f t="shared" ca="1" si="23"/>
        <v>1</v>
      </c>
      <c r="B318" s="1">
        <f t="shared" ca="1" si="24"/>
        <v>1</v>
      </c>
      <c r="D318" s="1">
        <f t="shared" ca="1" si="25"/>
        <v>21</v>
      </c>
      <c r="E318" s="1">
        <f t="shared" ca="1" si="26"/>
        <v>-10</v>
      </c>
      <c r="G318" s="1">
        <f t="shared" ca="1" si="27"/>
        <v>23.259406699226016</v>
      </c>
    </row>
    <row r="319" spans="1:7">
      <c r="A319" s="1">
        <f t="shared" ca="1" si="23"/>
        <v>0</v>
      </c>
      <c r="B319" s="1">
        <f t="shared" ca="1" si="24"/>
        <v>0</v>
      </c>
      <c r="D319" s="1">
        <f t="shared" ca="1" si="25"/>
        <v>20</v>
      </c>
      <c r="E319" s="1">
        <f t="shared" ca="1" si="26"/>
        <v>-10</v>
      </c>
      <c r="G319" s="1">
        <f t="shared" ca="1" si="27"/>
        <v>22.360679774997898</v>
      </c>
    </row>
    <row r="320" spans="1:7">
      <c r="A320" s="1">
        <f t="shared" ca="1" si="23"/>
        <v>3</v>
      </c>
      <c r="B320" s="1">
        <f t="shared" ca="1" si="24"/>
        <v>1</v>
      </c>
      <c r="D320" s="1">
        <f t="shared" ca="1" si="25"/>
        <v>20</v>
      </c>
      <c r="E320" s="1">
        <f t="shared" ca="1" si="26"/>
        <v>-9</v>
      </c>
      <c r="G320" s="1">
        <f t="shared" ca="1" si="27"/>
        <v>21.931712199461309</v>
      </c>
    </row>
    <row r="321" spans="1:7">
      <c r="A321" s="1">
        <f t="shared" ca="1" si="23"/>
        <v>0</v>
      </c>
      <c r="B321" s="1">
        <f t="shared" ca="1" si="24"/>
        <v>0</v>
      </c>
      <c r="D321" s="1">
        <f t="shared" ca="1" si="25"/>
        <v>19</v>
      </c>
      <c r="E321" s="1">
        <f t="shared" ca="1" si="26"/>
        <v>-9</v>
      </c>
      <c r="G321" s="1">
        <f t="shared" ca="1" si="27"/>
        <v>21.023796041628639</v>
      </c>
    </row>
    <row r="322" spans="1:7">
      <c r="A322" s="1">
        <f t="shared" ca="1" si="23"/>
        <v>2</v>
      </c>
      <c r="B322" s="1">
        <f t="shared" ca="1" si="24"/>
        <v>0</v>
      </c>
      <c r="D322" s="1">
        <f t="shared" ca="1" si="25"/>
        <v>20</v>
      </c>
      <c r="E322" s="1">
        <f t="shared" ca="1" si="26"/>
        <v>-9</v>
      </c>
      <c r="G322" s="1">
        <f t="shared" ca="1" si="27"/>
        <v>21.931712199461309</v>
      </c>
    </row>
    <row r="323" spans="1:7">
      <c r="A323" s="1">
        <f t="shared" ref="A323:A386" ca="1" si="28">RANDBETWEEN(0,3)</f>
        <v>0</v>
      </c>
      <c r="B323" s="1">
        <f t="shared" ref="B323:B386" ca="1" si="29">MOD(A323,2)</f>
        <v>0</v>
      </c>
      <c r="D323" s="1">
        <f t="shared" ca="1" si="25"/>
        <v>19</v>
      </c>
      <c r="E323" s="1">
        <f t="shared" ca="1" si="26"/>
        <v>-9</v>
      </c>
      <c r="G323" s="1">
        <f t="shared" ca="1" si="27"/>
        <v>21.023796041628639</v>
      </c>
    </row>
    <row r="324" spans="1:7">
      <c r="A324" s="1">
        <f t="shared" ca="1" si="28"/>
        <v>2</v>
      </c>
      <c r="B324" s="1">
        <f t="shared" ca="1" si="29"/>
        <v>0</v>
      </c>
      <c r="D324" s="1">
        <f t="shared" ca="1" si="25"/>
        <v>20</v>
      </c>
      <c r="E324" s="1">
        <f t="shared" ca="1" si="26"/>
        <v>-9</v>
      </c>
      <c r="G324" s="1">
        <f t="shared" ca="1" si="27"/>
        <v>21.931712199461309</v>
      </c>
    </row>
    <row r="325" spans="1:7">
      <c r="A325" s="1">
        <f t="shared" ca="1" si="28"/>
        <v>2</v>
      </c>
      <c r="B325" s="1">
        <f t="shared" ca="1" si="29"/>
        <v>0</v>
      </c>
      <c r="D325" s="1">
        <f t="shared" ca="1" si="25"/>
        <v>21</v>
      </c>
      <c r="E325" s="1">
        <f t="shared" ca="1" si="26"/>
        <v>-9</v>
      </c>
      <c r="G325" s="1">
        <f t="shared" ca="1" si="27"/>
        <v>22.847319317591726</v>
      </c>
    </row>
    <row r="326" spans="1:7">
      <c r="A326" s="1">
        <f t="shared" ca="1" si="28"/>
        <v>3</v>
      </c>
      <c r="B326" s="1">
        <f t="shared" ca="1" si="29"/>
        <v>1</v>
      </c>
      <c r="D326" s="1">
        <f t="shared" ca="1" si="25"/>
        <v>21</v>
      </c>
      <c r="E326" s="1">
        <f t="shared" ca="1" si="26"/>
        <v>-8</v>
      </c>
      <c r="G326" s="1">
        <f t="shared" ca="1" si="27"/>
        <v>22.472205054244231</v>
      </c>
    </row>
    <row r="327" spans="1:7">
      <c r="A327" s="1">
        <f t="shared" ca="1" si="28"/>
        <v>0</v>
      </c>
      <c r="B327" s="1">
        <f t="shared" ca="1" si="29"/>
        <v>0</v>
      </c>
      <c r="D327" s="1">
        <f t="shared" ca="1" si="25"/>
        <v>20</v>
      </c>
      <c r="E327" s="1">
        <f t="shared" ca="1" si="26"/>
        <v>-8</v>
      </c>
      <c r="G327" s="1">
        <f t="shared" ca="1" si="27"/>
        <v>21.540659228538015</v>
      </c>
    </row>
    <row r="328" spans="1:7">
      <c r="A328" s="1">
        <f t="shared" ca="1" si="28"/>
        <v>2</v>
      </c>
      <c r="B328" s="1">
        <f t="shared" ca="1" si="29"/>
        <v>0</v>
      </c>
      <c r="D328" s="1">
        <f t="shared" ca="1" si="25"/>
        <v>21</v>
      </c>
      <c r="E328" s="1">
        <f t="shared" ca="1" si="26"/>
        <v>-8</v>
      </c>
      <c r="G328" s="1">
        <f t="shared" ca="1" si="27"/>
        <v>22.472205054244231</v>
      </c>
    </row>
    <row r="329" spans="1:7">
      <c r="A329" s="1">
        <f t="shared" ca="1" si="28"/>
        <v>3</v>
      </c>
      <c r="B329" s="1">
        <f t="shared" ca="1" si="29"/>
        <v>1</v>
      </c>
      <c r="D329" s="1">
        <f t="shared" ca="1" si="25"/>
        <v>21</v>
      </c>
      <c r="E329" s="1">
        <f t="shared" ca="1" si="26"/>
        <v>-7</v>
      </c>
      <c r="G329" s="1">
        <f t="shared" ca="1" si="27"/>
        <v>22.135943621178654</v>
      </c>
    </row>
    <row r="330" spans="1:7">
      <c r="A330" s="1">
        <f t="shared" ca="1" si="28"/>
        <v>1</v>
      </c>
      <c r="B330" s="1">
        <f t="shared" ca="1" si="29"/>
        <v>1</v>
      </c>
      <c r="D330" s="1">
        <f t="shared" ca="1" si="25"/>
        <v>21</v>
      </c>
      <c r="E330" s="1">
        <f t="shared" ca="1" si="26"/>
        <v>-8</v>
      </c>
      <c r="G330" s="1">
        <f t="shared" ca="1" si="27"/>
        <v>22.472205054244231</v>
      </c>
    </row>
    <row r="331" spans="1:7">
      <c r="A331" s="1">
        <f t="shared" ca="1" si="28"/>
        <v>3</v>
      </c>
      <c r="B331" s="1">
        <f t="shared" ca="1" si="29"/>
        <v>1</v>
      </c>
      <c r="D331" s="1">
        <f t="shared" ref="D331:D394" ca="1" si="30">D330+(1-B331)*(A331-1)</f>
        <v>21</v>
      </c>
      <c r="E331" s="1">
        <f t="shared" ref="E331:E394" ca="1" si="31">E330+B331*(A331-2)</f>
        <v>-7</v>
      </c>
      <c r="G331" s="1">
        <f t="shared" ref="G331:G394" ca="1" si="32">SQRT(D331^2+E331^2)</f>
        <v>22.135943621178654</v>
      </c>
    </row>
    <row r="332" spans="1:7">
      <c r="A332" s="1">
        <f t="shared" ca="1" si="28"/>
        <v>2</v>
      </c>
      <c r="B332" s="1">
        <f t="shared" ca="1" si="29"/>
        <v>0</v>
      </c>
      <c r="D332" s="1">
        <f t="shared" ca="1" si="30"/>
        <v>22</v>
      </c>
      <c r="E332" s="1">
        <f t="shared" ca="1" si="31"/>
        <v>-7</v>
      </c>
      <c r="G332" s="1">
        <f t="shared" ca="1" si="32"/>
        <v>23.086792761230392</v>
      </c>
    </row>
    <row r="333" spans="1:7">
      <c r="A333" s="1">
        <f t="shared" ca="1" si="28"/>
        <v>0</v>
      </c>
      <c r="B333" s="1">
        <f t="shared" ca="1" si="29"/>
        <v>0</v>
      </c>
      <c r="D333" s="1">
        <f t="shared" ca="1" si="30"/>
        <v>21</v>
      </c>
      <c r="E333" s="1">
        <f t="shared" ca="1" si="31"/>
        <v>-7</v>
      </c>
      <c r="G333" s="1">
        <f t="shared" ca="1" si="32"/>
        <v>22.135943621178654</v>
      </c>
    </row>
    <row r="334" spans="1:7">
      <c r="A334" s="1">
        <f t="shared" ca="1" si="28"/>
        <v>0</v>
      </c>
      <c r="B334" s="1">
        <f t="shared" ca="1" si="29"/>
        <v>0</v>
      </c>
      <c r="D334" s="1">
        <f t="shared" ca="1" si="30"/>
        <v>20</v>
      </c>
      <c r="E334" s="1">
        <f t="shared" ca="1" si="31"/>
        <v>-7</v>
      </c>
      <c r="G334" s="1">
        <f t="shared" ca="1" si="32"/>
        <v>21.189620100417091</v>
      </c>
    </row>
    <row r="335" spans="1:7">
      <c r="A335" s="1">
        <f t="shared" ca="1" si="28"/>
        <v>2</v>
      </c>
      <c r="B335" s="1">
        <f t="shared" ca="1" si="29"/>
        <v>0</v>
      </c>
      <c r="D335" s="1">
        <f t="shared" ca="1" si="30"/>
        <v>21</v>
      </c>
      <c r="E335" s="1">
        <f t="shared" ca="1" si="31"/>
        <v>-7</v>
      </c>
      <c r="G335" s="1">
        <f t="shared" ca="1" si="32"/>
        <v>22.135943621178654</v>
      </c>
    </row>
    <row r="336" spans="1:7">
      <c r="A336" s="1">
        <f t="shared" ca="1" si="28"/>
        <v>2</v>
      </c>
      <c r="B336" s="1">
        <f t="shared" ca="1" si="29"/>
        <v>0</v>
      </c>
      <c r="D336" s="1">
        <f t="shared" ca="1" si="30"/>
        <v>22</v>
      </c>
      <c r="E336" s="1">
        <f t="shared" ca="1" si="31"/>
        <v>-7</v>
      </c>
      <c r="G336" s="1">
        <f t="shared" ca="1" si="32"/>
        <v>23.086792761230392</v>
      </c>
    </row>
    <row r="337" spans="1:7">
      <c r="A337" s="1">
        <f t="shared" ca="1" si="28"/>
        <v>0</v>
      </c>
      <c r="B337" s="1">
        <f t="shared" ca="1" si="29"/>
        <v>0</v>
      </c>
      <c r="D337" s="1">
        <f t="shared" ca="1" si="30"/>
        <v>21</v>
      </c>
      <c r="E337" s="1">
        <f t="shared" ca="1" si="31"/>
        <v>-7</v>
      </c>
      <c r="G337" s="1">
        <f t="shared" ca="1" si="32"/>
        <v>22.135943621178654</v>
      </c>
    </row>
    <row r="338" spans="1:7">
      <c r="A338" s="1">
        <f t="shared" ca="1" si="28"/>
        <v>1</v>
      </c>
      <c r="B338" s="1">
        <f t="shared" ca="1" si="29"/>
        <v>1</v>
      </c>
      <c r="D338" s="1">
        <f t="shared" ca="1" si="30"/>
        <v>21</v>
      </c>
      <c r="E338" s="1">
        <f t="shared" ca="1" si="31"/>
        <v>-8</v>
      </c>
      <c r="G338" s="1">
        <f t="shared" ca="1" si="32"/>
        <v>22.472205054244231</v>
      </c>
    </row>
    <row r="339" spans="1:7">
      <c r="A339" s="1">
        <f t="shared" ca="1" si="28"/>
        <v>2</v>
      </c>
      <c r="B339" s="1">
        <f t="shared" ca="1" si="29"/>
        <v>0</v>
      </c>
      <c r="D339" s="1">
        <f t="shared" ca="1" si="30"/>
        <v>22</v>
      </c>
      <c r="E339" s="1">
        <f t="shared" ca="1" si="31"/>
        <v>-8</v>
      </c>
      <c r="G339" s="1">
        <f t="shared" ca="1" si="32"/>
        <v>23.409399821439251</v>
      </c>
    </row>
    <row r="340" spans="1:7">
      <c r="A340" s="1">
        <f t="shared" ca="1" si="28"/>
        <v>2</v>
      </c>
      <c r="B340" s="1">
        <f t="shared" ca="1" si="29"/>
        <v>0</v>
      </c>
      <c r="D340" s="1">
        <f t="shared" ca="1" si="30"/>
        <v>23</v>
      </c>
      <c r="E340" s="1">
        <f t="shared" ca="1" si="31"/>
        <v>-8</v>
      </c>
      <c r="G340" s="1">
        <f t="shared" ca="1" si="32"/>
        <v>24.351591323771842</v>
      </c>
    </row>
    <row r="341" spans="1:7">
      <c r="A341" s="1">
        <f t="shared" ca="1" si="28"/>
        <v>2</v>
      </c>
      <c r="B341" s="1">
        <f t="shared" ca="1" si="29"/>
        <v>0</v>
      </c>
      <c r="D341" s="1">
        <f t="shared" ca="1" si="30"/>
        <v>24</v>
      </c>
      <c r="E341" s="1">
        <f t="shared" ca="1" si="31"/>
        <v>-8</v>
      </c>
      <c r="G341" s="1">
        <f t="shared" ca="1" si="32"/>
        <v>25.298221281347036</v>
      </c>
    </row>
    <row r="342" spans="1:7">
      <c r="A342" s="1">
        <f t="shared" ca="1" si="28"/>
        <v>0</v>
      </c>
      <c r="B342" s="1">
        <f t="shared" ca="1" si="29"/>
        <v>0</v>
      </c>
      <c r="D342" s="1">
        <f t="shared" ca="1" si="30"/>
        <v>23</v>
      </c>
      <c r="E342" s="1">
        <f t="shared" ca="1" si="31"/>
        <v>-8</v>
      </c>
      <c r="G342" s="1">
        <f t="shared" ca="1" si="32"/>
        <v>24.351591323771842</v>
      </c>
    </row>
    <row r="343" spans="1:7">
      <c r="A343" s="1">
        <f t="shared" ca="1" si="28"/>
        <v>2</v>
      </c>
      <c r="B343" s="1">
        <f t="shared" ca="1" si="29"/>
        <v>0</v>
      </c>
      <c r="D343" s="1">
        <f t="shared" ca="1" si="30"/>
        <v>24</v>
      </c>
      <c r="E343" s="1">
        <f t="shared" ca="1" si="31"/>
        <v>-8</v>
      </c>
      <c r="G343" s="1">
        <f t="shared" ca="1" si="32"/>
        <v>25.298221281347036</v>
      </c>
    </row>
    <row r="344" spans="1:7">
      <c r="A344" s="1">
        <f t="shared" ca="1" si="28"/>
        <v>1</v>
      </c>
      <c r="B344" s="1">
        <f t="shared" ca="1" si="29"/>
        <v>1</v>
      </c>
      <c r="D344" s="1">
        <f t="shared" ca="1" si="30"/>
        <v>24</v>
      </c>
      <c r="E344" s="1">
        <f t="shared" ca="1" si="31"/>
        <v>-9</v>
      </c>
      <c r="G344" s="1">
        <f t="shared" ca="1" si="32"/>
        <v>25.632011235952593</v>
      </c>
    </row>
    <row r="345" spans="1:7">
      <c r="A345" s="1">
        <f t="shared" ca="1" si="28"/>
        <v>1</v>
      </c>
      <c r="B345" s="1">
        <f t="shared" ca="1" si="29"/>
        <v>1</v>
      </c>
      <c r="D345" s="1">
        <f t="shared" ca="1" si="30"/>
        <v>24</v>
      </c>
      <c r="E345" s="1">
        <f t="shared" ca="1" si="31"/>
        <v>-10</v>
      </c>
      <c r="G345" s="1">
        <f t="shared" ca="1" si="32"/>
        <v>26</v>
      </c>
    </row>
    <row r="346" spans="1:7">
      <c r="A346" s="1">
        <f t="shared" ca="1" si="28"/>
        <v>1</v>
      </c>
      <c r="B346" s="1">
        <f t="shared" ca="1" si="29"/>
        <v>1</v>
      </c>
      <c r="D346" s="1">
        <f t="shared" ca="1" si="30"/>
        <v>24</v>
      </c>
      <c r="E346" s="1">
        <f t="shared" ca="1" si="31"/>
        <v>-11</v>
      </c>
      <c r="G346" s="1">
        <f t="shared" ca="1" si="32"/>
        <v>26.40075756488817</v>
      </c>
    </row>
    <row r="347" spans="1:7">
      <c r="A347" s="1">
        <f t="shared" ca="1" si="28"/>
        <v>3</v>
      </c>
      <c r="B347" s="1">
        <f t="shared" ca="1" si="29"/>
        <v>1</v>
      </c>
      <c r="D347" s="1">
        <f t="shared" ca="1" si="30"/>
        <v>24</v>
      </c>
      <c r="E347" s="1">
        <f t="shared" ca="1" si="31"/>
        <v>-10</v>
      </c>
      <c r="G347" s="1">
        <f t="shared" ca="1" si="32"/>
        <v>26</v>
      </c>
    </row>
    <row r="348" spans="1:7">
      <c r="A348" s="1">
        <f t="shared" ca="1" si="28"/>
        <v>2</v>
      </c>
      <c r="B348" s="1">
        <f t="shared" ca="1" si="29"/>
        <v>0</v>
      </c>
      <c r="D348" s="1">
        <f t="shared" ca="1" si="30"/>
        <v>25</v>
      </c>
      <c r="E348" s="1">
        <f t="shared" ca="1" si="31"/>
        <v>-10</v>
      </c>
      <c r="G348" s="1">
        <f t="shared" ca="1" si="32"/>
        <v>26.92582403567252</v>
      </c>
    </row>
    <row r="349" spans="1:7">
      <c r="A349" s="1">
        <f t="shared" ca="1" si="28"/>
        <v>0</v>
      </c>
      <c r="B349" s="1">
        <f t="shared" ca="1" si="29"/>
        <v>0</v>
      </c>
      <c r="D349" s="1">
        <f t="shared" ca="1" si="30"/>
        <v>24</v>
      </c>
      <c r="E349" s="1">
        <f t="shared" ca="1" si="31"/>
        <v>-10</v>
      </c>
      <c r="G349" s="1">
        <f t="shared" ca="1" si="32"/>
        <v>26</v>
      </c>
    </row>
    <row r="350" spans="1:7">
      <c r="A350" s="1">
        <f t="shared" ca="1" si="28"/>
        <v>3</v>
      </c>
      <c r="B350" s="1">
        <f t="shared" ca="1" si="29"/>
        <v>1</v>
      </c>
      <c r="D350" s="1">
        <f t="shared" ca="1" si="30"/>
        <v>24</v>
      </c>
      <c r="E350" s="1">
        <f t="shared" ca="1" si="31"/>
        <v>-9</v>
      </c>
      <c r="G350" s="1">
        <f t="shared" ca="1" si="32"/>
        <v>25.632011235952593</v>
      </c>
    </row>
    <row r="351" spans="1:7">
      <c r="A351" s="1">
        <f t="shared" ca="1" si="28"/>
        <v>2</v>
      </c>
      <c r="B351" s="1">
        <f t="shared" ca="1" si="29"/>
        <v>0</v>
      </c>
      <c r="D351" s="1">
        <f t="shared" ca="1" si="30"/>
        <v>25</v>
      </c>
      <c r="E351" s="1">
        <f t="shared" ca="1" si="31"/>
        <v>-9</v>
      </c>
      <c r="G351" s="1">
        <f t="shared" ca="1" si="32"/>
        <v>26.570660511172846</v>
      </c>
    </row>
    <row r="352" spans="1:7">
      <c r="A352" s="1">
        <f t="shared" ca="1" si="28"/>
        <v>2</v>
      </c>
      <c r="B352" s="1">
        <f t="shared" ca="1" si="29"/>
        <v>0</v>
      </c>
      <c r="D352" s="1">
        <f t="shared" ca="1" si="30"/>
        <v>26</v>
      </c>
      <c r="E352" s="1">
        <f t="shared" ca="1" si="31"/>
        <v>-9</v>
      </c>
      <c r="G352" s="1">
        <f t="shared" ca="1" si="32"/>
        <v>27.513632984395208</v>
      </c>
    </row>
    <row r="353" spans="1:7">
      <c r="A353" s="1">
        <f t="shared" ca="1" si="28"/>
        <v>2</v>
      </c>
      <c r="B353" s="1">
        <f t="shared" ca="1" si="29"/>
        <v>0</v>
      </c>
      <c r="D353" s="1">
        <f t="shared" ca="1" si="30"/>
        <v>27</v>
      </c>
      <c r="E353" s="1">
        <f t="shared" ca="1" si="31"/>
        <v>-9</v>
      </c>
      <c r="G353" s="1">
        <f t="shared" ca="1" si="32"/>
        <v>28.460498941515414</v>
      </c>
    </row>
    <row r="354" spans="1:7">
      <c r="A354" s="1">
        <f t="shared" ca="1" si="28"/>
        <v>0</v>
      </c>
      <c r="B354" s="1">
        <f t="shared" ca="1" si="29"/>
        <v>0</v>
      </c>
      <c r="D354" s="1">
        <f t="shared" ca="1" si="30"/>
        <v>26</v>
      </c>
      <c r="E354" s="1">
        <f t="shared" ca="1" si="31"/>
        <v>-9</v>
      </c>
      <c r="G354" s="1">
        <f t="shared" ca="1" si="32"/>
        <v>27.513632984395208</v>
      </c>
    </row>
    <row r="355" spans="1:7">
      <c r="A355" s="1">
        <f t="shared" ca="1" si="28"/>
        <v>1</v>
      </c>
      <c r="B355" s="1">
        <f t="shared" ca="1" si="29"/>
        <v>1</v>
      </c>
      <c r="D355" s="1">
        <f t="shared" ca="1" si="30"/>
        <v>26</v>
      </c>
      <c r="E355" s="1">
        <f t="shared" ca="1" si="31"/>
        <v>-10</v>
      </c>
      <c r="G355" s="1">
        <f t="shared" ca="1" si="32"/>
        <v>27.856776554368238</v>
      </c>
    </row>
    <row r="356" spans="1:7">
      <c r="A356" s="1">
        <f t="shared" ca="1" si="28"/>
        <v>0</v>
      </c>
      <c r="B356" s="1">
        <f t="shared" ca="1" si="29"/>
        <v>0</v>
      </c>
      <c r="D356" s="1">
        <f t="shared" ca="1" si="30"/>
        <v>25</v>
      </c>
      <c r="E356" s="1">
        <f t="shared" ca="1" si="31"/>
        <v>-10</v>
      </c>
      <c r="G356" s="1">
        <f t="shared" ca="1" si="32"/>
        <v>26.92582403567252</v>
      </c>
    </row>
    <row r="357" spans="1:7">
      <c r="A357" s="1">
        <f t="shared" ca="1" si="28"/>
        <v>3</v>
      </c>
      <c r="B357" s="1">
        <f t="shared" ca="1" si="29"/>
        <v>1</v>
      </c>
      <c r="D357" s="1">
        <f t="shared" ca="1" si="30"/>
        <v>25</v>
      </c>
      <c r="E357" s="1">
        <f t="shared" ca="1" si="31"/>
        <v>-9</v>
      </c>
      <c r="G357" s="1">
        <f t="shared" ca="1" si="32"/>
        <v>26.570660511172846</v>
      </c>
    </row>
    <row r="358" spans="1:7">
      <c r="A358" s="1">
        <f t="shared" ca="1" si="28"/>
        <v>2</v>
      </c>
      <c r="B358" s="1">
        <f t="shared" ca="1" si="29"/>
        <v>0</v>
      </c>
      <c r="D358" s="1">
        <f t="shared" ca="1" si="30"/>
        <v>26</v>
      </c>
      <c r="E358" s="1">
        <f t="shared" ca="1" si="31"/>
        <v>-9</v>
      </c>
      <c r="G358" s="1">
        <f t="shared" ca="1" si="32"/>
        <v>27.513632984395208</v>
      </c>
    </row>
    <row r="359" spans="1:7">
      <c r="A359" s="1">
        <f t="shared" ca="1" si="28"/>
        <v>3</v>
      </c>
      <c r="B359" s="1">
        <f t="shared" ca="1" si="29"/>
        <v>1</v>
      </c>
      <c r="D359" s="1">
        <f t="shared" ca="1" si="30"/>
        <v>26</v>
      </c>
      <c r="E359" s="1">
        <f t="shared" ca="1" si="31"/>
        <v>-8</v>
      </c>
      <c r="G359" s="1">
        <f t="shared" ca="1" si="32"/>
        <v>27.202941017470888</v>
      </c>
    </row>
    <row r="360" spans="1:7">
      <c r="A360" s="1">
        <f t="shared" ca="1" si="28"/>
        <v>3</v>
      </c>
      <c r="B360" s="1">
        <f t="shared" ca="1" si="29"/>
        <v>1</v>
      </c>
      <c r="D360" s="1">
        <f t="shared" ca="1" si="30"/>
        <v>26</v>
      </c>
      <c r="E360" s="1">
        <f t="shared" ca="1" si="31"/>
        <v>-7</v>
      </c>
      <c r="G360" s="1">
        <f t="shared" ca="1" si="32"/>
        <v>26.92582403567252</v>
      </c>
    </row>
    <row r="361" spans="1:7">
      <c r="A361" s="1">
        <f t="shared" ca="1" si="28"/>
        <v>2</v>
      </c>
      <c r="B361" s="1">
        <f t="shared" ca="1" si="29"/>
        <v>0</v>
      </c>
      <c r="D361" s="1">
        <f t="shared" ca="1" si="30"/>
        <v>27</v>
      </c>
      <c r="E361" s="1">
        <f t="shared" ca="1" si="31"/>
        <v>-7</v>
      </c>
      <c r="G361" s="1">
        <f t="shared" ca="1" si="32"/>
        <v>27.892651361962706</v>
      </c>
    </row>
    <row r="362" spans="1:7">
      <c r="A362" s="1">
        <f t="shared" ca="1" si="28"/>
        <v>3</v>
      </c>
      <c r="B362" s="1">
        <f t="shared" ca="1" si="29"/>
        <v>1</v>
      </c>
      <c r="D362" s="1">
        <f t="shared" ca="1" si="30"/>
        <v>27</v>
      </c>
      <c r="E362" s="1">
        <f t="shared" ca="1" si="31"/>
        <v>-6</v>
      </c>
      <c r="G362" s="1">
        <f t="shared" ca="1" si="32"/>
        <v>27.658633371878661</v>
      </c>
    </row>
    <row r="363" spans="1:7">
      <c r="A363" s="1">
        <f t="shared" ca="1" si="28"/>
        <v>2</v>
      </c>
      <c r="B363" s="1">
        <f t="shared" ca="1" si="29"/>
        <v>0</v>
      </c>
      <c r="D363" s="1">
        <f t="shared" ca="1" si="30"/>
        <v>28</v>
      </c>
      <c r="E363" s="1">
        <f t="shared" ca="1" si="31"/>
        <v>-6</v>
      </c>
      <c r="G363" s="1">
        <f t="shared" ca="1" si="32"/>
        <v>28.635642126552707</v>
      </c>
    </row>
    <row r="364" spans="1:7">
      <c r="A364" s="1">
        <f t="shared" ca="1" si="28"/>
        <v>2</v>
      </c>
      <c r="B364" s="1">
        <f t="shared" ca="1" si="29"/>
        <v>0</v>
      </c>
      <c r="D364" s="1">
        <f t="shared" ca="1" si="30"/>
        <v>29</v>
      </c>
      <c r="E364" s="1">
        <f t="shared" ca="1" si="31"/>
        <v>-6</v>
      </c>
      <c r="G364" s="1">
        <f t="shared" ca="1" si="32"/>
        <v>29.614185789921695</v>
      </c>
    </row>
    <row r="365" spans="1:7">
      <c r="A365" s="1">
        <f t="shared" ca="1" si="28"/>
        <v>3</v>
      </c>
      <c r="B365" s="1">
        <f t="shared" ca="1" si="29"/>
        <v>1</v>
      </c>
      <c r="D365" s="1">
        <f t="shared" ca="1" si="30"/>
        <v>29</v>
      </c>
      <c r="E365" s="1">
        <f t="shared" ca="1" si="31"/>
        <v>-5</v>
      </c>
      <c r="G365" s="1">
        <f t="shared" ca="1" si="32"/>
        <v>29.427877939124322</v>
      </c>
    </row>
    <row r="366" spans="1:7">
      <c r="A366" s="1">
        <f t="shared" ca="1" si="28"/>
        <v>1</v>
      </c>
      <c r="B366" s="1">
        <f t="shared" ca="1" si="29"/>
        <v>1</v>
      </c>
      <c r="D366" s="1">
        <f t="shared" ca="1" si="30"/>
        <v>29</v>
      </c>
      <c r="E366" s="1">
        <f t="shared" ca="1" si="31"/>
        <v>-6</v>
      </c>
      <c r="G366" s="1">
        <f t="shared" ca="1" si="32"/>
        <v>29.614185789921695</v>
      </c>
    </row>
    <row r="367" spans="1:7">
      <c r="A367" s="1">
        <f t="shared" ca="1" si="28"/>
        <v>2</v>
      </c>
      <c r="B367" s="1">
        <f t="shared" ca="1" si="29"/>
        <v>0</v>
      </c>
      <c r="D367" s="1">
        <f t="shared" ca="1" si="30"/>
        <v>30</v>
      </c>
      <c r="E367" s="1">
        <f t="shared" ca="1" si="31"/>
        <v>-6</v>
      </c>
      <c r="G367" s="1">
        <f t="shared" ca="1" si="32"/>
        <v>30.594117081556711</v>
      </c>
    </row>
    <row r="368" spans="1:7">
      <c r="A368" s="1">
        <f t="shared" ca="1" si="28"/>
        <v>2</v>
      </c>
      <c r="B368" s="1">
        <f t="shared" ca="1" si="29"/>
        <v>0</v>
      </c>
      <c r="D368" s="1">
        <f t="shared" ca="1" si="30"/>
        <v>31</v>
      </c>
      <c r="E368" s="1">
        <f t="shared" ca="1" si="31"/>
        <v>-6</v>
      </c>
      <c r="G368" s="1">
        <f t="shared" ca="1" si="32"/>
        <v>31.575306807693888</v>
      </c>
    </row>
    <row r="369" spans="1:7">
      <c r="A369" s="1">
        <f t="shared" ca="1" si="28"/>
        <v>1</v>
      </c>
      <c r="B369" s="1">
        <f t="shared" ca="1" si="29"/>
        <v>1</v>
      </c>
      <c r="D369" s="1">
        <f t="shared" ca="1" si="30"/>
        <v>31</v>
      </c>
      <c r="E369" s="1">
        <f t="shared" ca="1" si="31"/>
        <v>-7</v>
      </c>
      <c r="G369" s="1">
        <f t="shared" ca="1" si="32"/>
        <v>31.780497164141408</v>
      </c>
    </row>
    <row r="370" spans="1:7">
      <c r="A370" s="1">
        <f t="shared" ca="1" si="28"/>
        <v>1</v>
      </c>
      <c r="B370" s="1">
        <f t="shared" ca="1" si="29"/>
        <v>1</v>
      </c>
      <c r="D370" s="1">
        <f t="shared" ca="1" si="30"/>
        <v>31</v>
      </c>
      <c r="E370" s="1">
        <f t="shared" ca="1" si="31"/>
        <v>-8</v>
      </c>
      <c r="G370" s="1">
        <f t="shared" ca="1" si="32"/>
        <v>32.015621187164243</v>
      </c>
    </row>
    <row r="371" spans="1:7">
      <c r="A371" s="1">
        <f t="shared" ca="1" si="28"/>
        <v>0</v>
      </c>
      <c r="B371" s="1">
        <f t="shared" ca="1" si="29"/>
        <v>0</v>
      </c>
      <c r="D371" s="1">
        <f t="shared" ca="1" si="30"/>
        <v>30</v>
      </c>
      <c r="E371" s="1">
        <f t="shared" ca="1" si="31"/>
        <v>-8</v>
      </c>
      <c r="G371" s="1">
        <f t="shared" ca="1" si="32"/>
        <v>31.048349392520048</v>
      </c>
    </row>
    <row r="372" spans="1:7">
      <c r="A372" s="1">
        <f t="shared" ca="1" si="28"/>
        <v>1</v>
      </c>
      <c r="B372" s="1">
        <f t="shared" ca="1" si="29"/>
        <v>1</v>
      </c>
      <c r="D372" s="1">
        <f t="shared" ca="1" si="30"/>
        <v>30</v>
      </c>
      <c r="E372" s="1">
        <f t="shared" ca="1" si="31"/>
        <v>-9</v>
      </c>
      <c r="G372" s="1">
        <f t="shared" ca="1" si="32"/>
        <v>31.32091952673165</v>
      </c>
    </row>
    <row r="373" spans="1:7">
      <c r="A373" s="1">
        <f t="shared" ca="1" si="28"/>
        <v>1</v>
      </c>
      <c r="B373" s="1">
        <f t="shared" ca="1" si="29"/>
        <v>1</v>
      </c>
      <c r="D373" s="1">
        <f t="shared" ca="1" si="30"/>
        <v>30</v>
      </c>
      <c r="E373" s="1">
        <f t="shared" ca="1" si="31"/>
        <v>-10</v>
      </c>
      <c r="G373" s="1">
        <f t="shared" ca="1" si="32"/>
        <v>31.622776601683793</v>
      </c>
    </row>
    <row r="374" spans="1:7">
      <c r="A374" s="1">
        <f t="shared" ca="1" si="28"/>
        <v>1</v>
      </c>
      <c r="B374" s="1">
        <f t="shared" ca="1" si="29"/>
        <v>1</v>
      </c>
      <c r="D374" s="1">
        <f t="shared" ca="1" si="30"/>
        <v>30</v>
      </c>
      <c r="E374" s="1">
        <f t="shared" ca="1" si="31"/>
        <v>-11</v>
      </c>
      <c r="G374" s="1">
        <f t="shared" ca="1" si="32"/>
        <v>31.953090617340916</v>
      </c>
    </row>
    <row r="375" spans="1:7">
      <c r="A375" s="1">
        <f t="shared" ca="1" si="28"/>
        <v>0</v>
      </c>
      <c r="B375" s="1">
        <f t="shared" ca="1" si="29"/>
        <v>0</v>
      </c>
      <c r="D375" s="1">
        <f t="shared" ca="1" si="30"/>
        <v>29</v>
      </c>
      <c r="E375" s="1">
        <f t="shared" ca="1" si="31"/>
        <v>-11</v>
      </c>
      <c r="G375" s="1">
        <f t="shared" ca="1" si="32"/>
        <v>31.016124838541646</v>
      </c>
    </row>
    <row r="376" spans="1:7">
      <c r="A376" s="1">
        <f t="shared" ca="1" si="28"/>
        <v>1</v>
      </c>
      <c r="B376" s="1">
        <f t="shared" ca="1" si="29"/>
        <v>1</v>
      </c>
      <c r="D376" s="1">
        <f t="shared" ca="1" si="30"/>
        <v>29</v>
      </c>
      <c r="E376" s="1">
        <f t="shared" ca="1" si="31"/>
        <v>-12</v>
      </c>
      <c r="G376" s="1">
        <f t="shared" ca="1" si="32"/>
        <v>31.384709652950431</v>
      </c>
    </row>
    <row r="377" spans="1:7">
      <c r="A377" s="1">
        <f t="shared" ca="1" si="28"/>
        <v>2</v>
      </c>
      <c r="B377" s="1">
        <f t="shared" ca="1" si="29"/>
        <v>0</v>
      </c>
      <c r="D377" s="1">
        <f t="shared" ca="1" si="30"/>
        <v>30</v>
      </c>
      <c r="E377" s="1">
        <f t="shared" ca="1" si="31"/>
        <v>-12</v>
      </c>
      <c r="G377" s="1">
        <f t="shared" ca="1" si="32"/>
        <v>32.310988842807021</v>
      </c>
    </row>
    <row r="378" spans="1:7">
      <c r="A378" s="1">
        <f t="shared" ca="1" si="28"/>
        <v>3</v>
      </c>
      <c r="B378" s="1">
        <f t="shared" ca="1" si="29"/>
        <v>1</v>
      </c>
      <c r="D378" s="1">
        <f t="shared" ca="1" si="30"/>
        <v>30</v>
      </c>
      <c r="E378" s="1">
        <f t="shared" ca="1" si="31"/>
        <v>-11</v>
      </c>
      <c r="G378" s="1">
        <f t="shared" ca="1" si="32"/>
        <v>31.953090617340916</v>
      </c>
    </row>
    <row r="379" spans="1:7">
      <c r="A379" s="1">
        <f t="shared" ca="1" si="28"/>
        <v>2</v>
      </c>
      <c r="B379" s="1">
        <f t="shared" ca="1" si="29"/>
        <v>0</v>
      </c>
      <c r="D379" s="1">
        <f t="shared" ca="1" si="30"/>
        <v>31</v>
      </c>
      <c r="E379" s="1">
        <f t="shared" ca="1" si="31"/>
        <v>-11</v>
      </c>
      <c r="G379" s="1">
        <f t="shared" ca="1" si="32"/>
        <v>32.893768406797051</v>
      </c>
    </row>
    <row r="380" spans="1:7">
      <c r="A380" s="1">
        <f t="shared" ca="1" si="28"/>
        <v>2</v>
      </c>
      <c r="B380" s="1">
        <f t="shared" ca="1" si="29"/>
        <v>0</v>
      </c>
      <c r="D380" s="1">
        <f t="shared" ca="1" si="30"/>
        <v>32</v>
      </c>
      <c r="E380" s="1">
        <f t="shared" ca="1" si="31"/>
        <v>-11</v>
      </c>
      <c r="G380" s="1">
        <f t="shared" ca="1" si="32"/>
        <v>33.837848631377263</v>
      </c>
    </row>
    <row r="381" spans="1:7">
      <c r="A381" s="1">
        <f t="shared" ca="1" si="28"/>
        <v>2</v>
      </c>
      <c r="B381" s="1">
        <f t="shared" ca="1" si="29"/>
        <v>0</v>
      </c>
      <c r="D381" s="1">
        <f t="shared" ca="1" si="30"/>
        <v>33</v>
      </c>
      <c r="E381" s="1">
        <f t="shared" ca="1" si="31"/>
        <v>-11</v>
      </c>
      <c r="G381" s="1">
        <f t="shared" ca="1" si="32"/>
        <v>34.785054261852174</v>
      </c>
    </row>
    <row r="382" spans="1:7">
      <c r="A382" s="1">
        <f t="shared" ca="1" si="28"/>
        <v>1</v>
      </c>
      <c r="B382" s="1">
        <f t="shared" ca="1" si="29"/>
        <v>1</v>
      </c>
      <c r="D382" s="1">
        <f t="shared" ca="1" si="30"/>
        <v>33</v>
      </c>
      <c r="E382" s="1">
        <f t="shared" ca="1" si="31"/>
        <v>-12</v>
      </c>
      <c r="G382" s="1">
        <f t="shared" ca="1" si="32"/>
        <v>35.114099732158877</v>
      </c>
    </row>
    <row r="383" spans="1:7">
      <c r="A383" s="1">
        <f t="shared" ca="1" si="28"/>
        <v>3</v>
      </c>
      <c r="B383" s="1">
        <f t="shared" ca="1" si="29"/>
        <v>1</v>
      </c>
      <c r="D383" s="1">
        <f t="shared" ca="1" si="30"/>
        <v>33</v>
      </c>
      <c r="E383" s="1">
        <f t="shared" ca="1" si="31"/>
        <v>-11</v>
      </c>
      <c r="G383" s="1">
        <f t="shared" ca="1" si="32"/>
        <v>34.785054261852174</v>
      </c>
    </row>
    <row r="384" spans="1:7">
      <c r="A384" s="1">
        <f t="shared" ca="1" si="28"/>
        <v>2</v>
      </c>
      <c r="B384" s="1">
        <f t="shared" ca="1" si="29"/>
        <v>0</v>
      </c>
      <c r="D384" s="1">
        <f t="shared" ca="1" si="30"/>
        <v>34</v>
      </c>
      <c r="E384" s="1">
        <f t="shared" ca="1" si="31"/>
        <v>-11</v>
      </c>
      <c r="G384" s="1">
        <f t="shared" ca="1" si="32"/>
        <v>35.735136770411273</v>
      </c>
    </row>
    <row r="385" spans="1:7">
      <c r="A385" s="1">
        <f t="shared" ca="1" si="28"/>
        <v>3</v>
      </c>
      <c r="B385" s="1">
        <f t="shared" ca="1" si="29"/>
        <v>1</v>
      </c>
      <c r="D385" s="1">
        <f t="shared" ca="1" si="30"/>
        <v>34</v>
      </c>
      <c r="E385" s="1">
        <f t="shared" ca="1" si="31"/>
        <v>-10</v>
      </c>
      <c r="G385" s="1">
        <f t="shared" ca="1" si="32"/>
        <v>35.440090293338699</v>
      </c>
    </row>
    <row r="386" spans="1:7">
      <c r="A386" s="1">
        <f t="shared" ca="1" si="28"/>
        <v>0</v>
      </c>
      <c r="B386" s="1">
        <f t="shared" ca="1" si="29"/>
        <v>0</v>
      </c>
      <c r="D386" s="1">
        <f t="shared" ca="1" si="30"/>
        <v>33</v>
      </c>
      <c r="E386" s="1">
        <f t="shared" ca="1" si="31"/>
        <v>-10</v>
      </c>
      <c r="G386" s="1">
        <f t="shared" ca="1" si="32"/>
        <v>34.481879299133332</v>
      </c>
    </row>
    <row r="387" spans="1:7">
      <c r="A387" s="1">
        <f t="shared" ref="A387:A450" ca="1" si="33">RANDBETWEEN(0,3)</f>
        <v>0</v>
      </c>
      <c r="B387" s="1">
        <f t="shared" ref="B387:B450" ca="1" si="34">MOD(A387,2)</f>
        <v>0</v>
      </c>
      <c r="D387" s="1">
        <f t="shared" ca="1" si="30"/>
        <v>32</v>
      </c>
      <c r="E387" s="1">
        <f t="shared" ca="1" si="31"/>
        <v>-10</v>
      </c>
      <c r="G387" s="1">
        <f t="shared" ca="1" si="32"/>
        <v>33.526109228480422</v>
      </c>
    </row>
    <row r="388" spans="1:7">
      <c r="A388" s="1">
        <f t="shared" ca="1" si="33"/>
        <v>1</v>
      </c>
      <c r="B388" s="1">
        <f t="shared" ca="1" si="34"/>
        <v>1</v>
      </c>
      <c r="D388" s="1">
        <f t="shared" ca="1" si="30"/>
        <v>32</v>
      </c>
      <c r="E388" s="1">
        <f t="shared" ca="1" si="31"/>
        <v>-11</v>
      </c>
      <c r="G388" s="1">
        <f t="shared" ca="1" si="32"/>
        <v>33.837848631377263</v>
      </c>
    </row>
    <row r="389" spans="1:7">
      <c r="A389" s="1">
        <f t="shared" ca="1" si="33"/>
        <v>1</v>
      </c>
      <c r="B389" s="1">
        <f t="shared" ca="1" si="34"/>
        <v>1</v>
      </c>
      <c r="D389" s="1">
        <f t="shared" ca="1" si="30"/>
        <v>32</v>
      </c>
      <c r="E389" s="1">
        <f t="shared" ca="1" si="31"/>
        <v>-12</v>
      </c>
      <c r="G389" s="1">
        <f t="shared" ca="1" si="32"/>
        <v>34.176014981270121</v>
      </c>
    </row>
    <row r="390" spans="1:7">
      <c r="A390" s="1">
        <f t="shared" ca="1" si="33"/>
        <v>3</v>
      </c>
      <c r="B390" s="1">
        <f t="shared" ca="1" si="34"/>
        <v>1</v>
      </c>
      <c r="D390" s="1">
        <f t="shared" ca="1" si="30"/>
        <v>32</v>
      </c>
      <c r="E390" s="1">
        <f t="shared" ca="1" si="31"/>
        <v>-11</v>
      </c>
      <c r="G390" s="1">
        <f t="shared" ca="1" si="32"/>
        <v>33.837848631377263</v>
      </c>
    </row>
    <row r="391" spans="1:7">
      <c r="A391" s="1">
        <f t="shared" ca="1" si="33"/>
        <v>1</v>
      </c>
      <c r="B391" s="1">
        <f t="shared" ca="1" si="34"/>
        <v>1</v>
      </c>
      <c r="D391" s="1">
        <f t="shared" ca="1" si="30"/>
        <v>32</v>
      </c>
      <c r="E391" s="1">
        <f t="shared" ca="1" si="31"/>
        <v>-12</v>
      </c>
      <c r="G391" s="1">
        <f t="shared" ca="1" si="32"/>
        <v>34.176014981270121</v>
      </c>
    </row>
    <row r="392" spans="1:7">
      <c r="A392" s="1">
        <f t="shared" ca="1" si="33"/>
        <v>1</v>
      </c>
      <c r="B392" s="1">
        <f t="shared" ca="1" si="34"/>
        <v>1</v>
      </c>
      <c r="D392" s="1">
        <f t="shared" ca="1" si="30"/>
        <v>32</v>
      </c>
      <c r="E392" s="1">
        <f t="shared" ca="1" si="31"/>
        <v>-13</v>
      </c>
      <c r="G392" s="1">
        <f t="shared" ca="1" si="32"/>
        <v>34.539832078341085</v>
      </c>
    </row>
    <row r="393" spans="1:7">
      <c r="A393" s="1">
        <f t="shared" ca="1" si="33"/>
        <v>1</v>
      </c>
      <c r="B393" s="1">
        <f t="shared" ca="1" si="34"/>
        <v>1</v>
      </c>
      <c r="D393" s="1">
        <f t="shared" ca="1" si="30"/>
        <v>32</v>
      </c>
      <c r="E393" s="1">
        <f t="shared" ca="1" si="31"/>
        <v>-14</v>
      </c>
      <c r="G393" s="1">
        <f t="shared" ca="1" si="32"/>
        <v>34.928498393145958</v>
      </c>
    </row>
    <row r="394" spans="1:7">
      <c r="A394" s="1">
        <f t="shared" ca="1" si="33"/>
        <v>3</v>
      </c>
      <c r="B394" s="1">
        <f t="shared" ca="1" si="34"/>
        <v>1</v>
      </c>
      <c r="D394" s="1">
        <f t="shared" ca="1" si="30"/>
        <v>32</v>
      </c>
      <c r="E394" s="1">
        <f t="shared" ca="1" si="31"/>
        <v>-13</v>
      </c>
      <c r="G394" s="1">
        <f t="shared" ca="1" si="32"/>
        <v>34.539832078341085</v>
      </c>
    </row>
    <row r="395" spans="1:7">
      <c r="A395" s="1">
        <f t="shared" ca="1" si="33"/>
        <v>0</v>
      </c>
      <c r="B395" s="1">
        <f t="shared" ca="1" si="34"/>
        <v>0</v>
      </c>
      <c r="D395" s="1">
        <f t="shared" ref="D395:D458" ca="1" si="35">D394+(1-B395)*(A395-1)</f>
        <v>31</v>
      </c>
      <c r="E395" s="1">
        <f t="shared" ref="E395:E458" ca="1" si="36">E394+B395*(A395-2)</f>
        <v>-13</v>
      </c>
      <c r="G395" s="1">
        <f t="shared" ref="G395:G458" ca="1" si="37">SQRT(D395^2+E395^2)</f>
        <v>33.61547262794322</v>
      </c>
    </row>
    <row r="396" spans="1:7">
      <c r="A396" s="1">
        <f t="shared" ca="1" si="33"/>
        <v>2</v>
      </c>
      <c r="B396" s="1">
        <f t="shared" ca="1" si="34"/>
        <v>0</v>
      </c>
      <c r="D396" s="1">
        <f t="shared" ca="1" si="35"/>
        <v>32</v>
      </c>
      <c r="E396" s="1">
        <f t="shared" ca="1" si="36"/>
        <v>-13</v>
      </c>
      <c r="G396" s="1">
        <f t="shared" ca="1" si="37"/>
        <v>34.539832078341085</v>
      </c>
    </row>
    <row r="397" spans="1:7">
      <c r="A397" s="1">
        <f t="shared" ca="1" si="33"/>
        <v>1</v>
      </c>
      <c r="B397" s="1">
        <f t="shared" ca="1" si="34"/>
        <v>1</v>
      </c>
      <c r="D397" s="1">
        <f t="shared" ca="1" si="35"/>
        <v>32</v>
      </c>
      <c r="E397" s="1">
        <f t="shared" ca="1" si="36"/>
        <v>-14</v>
      </c>
      <c r="G397" s="1">
        <f t="shared" ca="1" si="37"/>
        <v>34.928498393145958</v>
      </c>
    </row>
    <row r="398" spans="1:7">
      <c r="A398" s="1">
        <f t="shared" ca="1" si="33"/>
        <v>3</v>
      </c>
      <c r="B398" s="1">
        <f t="shared" ca="1" si="34"/>
        <v>1</v>
      </c>
      <c r="D398" s="1">
        <f t="shared" ca="1" si="35"/>
        <v>32</v>
      </c>
      <c r="E398" s="1">
        <f t="shared" ca="1" si="36"/>
        <v>-13</v>
      </c>
      <c r="G398" s="1">
        <f t="shared" ca="1" si="37"/>
        <v>34.539832078341085</v>
      </c>
    </row>
    <row r="399" spans="1:7">
      <c r="A399" s="1">
        <f t="shared" ca="1" si="33"/>
        <v>3</v>
      </c>
      <c r="B399" s="1">
        <f t="shared" ca="1" si="34"/>
        <v>1</v>
      </c>
      <c r="D399" s="1">
        <f t="shared" ca="1" si="35"/>
        <v>32</v>
      </c>
      <c r="E399" s="1">
        <f t="shared" ca="1" si="36"/>
        <v>-12</v>
      </c>
      <c r="G399" s="1">
        <f t="shared" ca="1" si="37"/>
        <v>34.176014981270121</v>
      </c>
    </row>
    <row r="400" spans="1:7">
      <c r="A400" s="1">
        <f t="shared" ca="1" si="33"/>
        <v>1</v>
      </c>
      <c r="B400" s="1">
        <f t="shared" ca="1" si="34"/>
        <v>1</v>
      </c>
      <c r="D400" s="1">
        <f t="shared" ca="1" si="35"/>
        <v>32</v>
      </c>
      <c r="E400" s="1">
        <f t="shared" ca="1" si="36"/>
        <v>-13</v>
      </c>
      <c r="G400" s="1">
        <f t="shared" ca="1" si="37"/>
        <v>34.539832078341085</v>
      </c>
    </row>
    <row r="401" spans="1:7">
      <c r="A401" s="1">
        <f t="shared" ca="1" si="33"/>
        <v>2</v>
      </c>
      <c r="B401" s="1">
        <f t="shared" ca="1" si="34"/>
        <v>0</v>
      </c>
      <c r="D401" s="1">
        <f t="shared" ca="1" si="35"/>
        <v>33</v>
      </c>
      <c r="E401" s="1">
        <f t="shared" ca="1" si="36"/>
        <v>-13</v>
      </c>
      <c r="G401" s="1">
        <f t="shared" ca="1" si="37"/>
        <v>35.468295701936398</v>
      </c>
    </row>
    <row r="402" spans="1:7">
      <c r="A402" s="1">
        <f t="shared" ca="1" si="33"/>
        <v>1</v>
      </c>
      <c r="B402" s="1">
        <f t="shared" ca="1" si="34"/>
        <v>1</v>
      </c>
      <c r="D402" s="1">
        <f t="shared" ca="1" si="35"/>
        <v>33</v>
      </c>
      <c r="E402" s="1">
        <f t="shared" ca="1" si="36"/>
        <v>-14</v>
      </c>
      <c r="G402" s="1">
        <f t="shared" ca="1" si="37"/>
        <v>35.846896657869841</v>
      </c>
    </row>
    <row r="403" spans="1:7">
      <c r="A403" s="1">
        <f t="shared" ca="1" si="33"/>
        <v>0</v>
      </c>
      <c r="B403" s="1">
        <f t="shared" ca="1" si="34"/>
        <v>0</v>
      </c>
      <c r="D403" s="1">
        <f t="shared" ca="1" si="35"/>
        <v>32</v>
      </c>
      <c r="E403" s="1">
        <f t="shared" ca="1" si="36"/>
        <v>-14</v>
      </c>
      <c r="G403" s="1">
        <f t="shared" ca="1" si="37"/>
        <v>34.928498393145958</v>
      </c>
    </row>
    <row r="404" spans="1:7">
      <c r="A404" s="1">
        <f t="shared" ca="1" si="33"/>
        <v>0</v>
      </c>
      <c r="B404" s="1">
        <f t="shared" ca="1" si="34"/>
        <v>0</v>
      </c>
      <c r="D404" s="1">
        <f t="shared" ca="1" si="35"/>
        <v>31</v>
      </c>
      <c r="E404" s="1">
        <f t="shared" ca="1" si="36"/>
        <v>-14</v>
      </c>
      <c r="G404" s="1">
        <f t="shared" ca="1" si="37"/>
        <v>34.014702703389901</v>
      </c>
    </row>
    <row r="405" spans="1:7">
      <c r="A405" s="1">
        <f t="shared" ca="1" si="33"/>
        <v>0</v>
      </c>
      <c r="B405" s="1">
        <f t="shared" ca="1" si="34"/>
        <v>0</v>
      </c>
      <c r="D405" s="1">
        <f t="shared" ca="1" si="35"/>
        <v>30</v>
      </c>
      <c r="E405" s="1">
        <f t="shared" ca="1" si="36"/>
        <v>-14</v>
      </c>
      <c r="G405" s="1">
        <f t="shared" ca="1" si="37"/>
        <v>33.105890714493697</v>
      </c>
    </row>
    <row r="406" spans="1:7">
      <c r="A406" s="1">
        <f t="shared" ca="1" si="33"/>
        <v>3</v>
      </c>
      <c r="B406" s="1">
        <f t="shared" ca="1" si="34"/>
        <v>1</v>
      </c>
      <c r="D406" s="1">
        <f t="shared" ca="1" si="35"/>
        <v>30</v>
      </c>
      <c r="E406" s="1">
        <f t="shared" ca="1" si="36"/>
        <v>-13</v>
      </c>
      <c r="G406" s="1">
        <f t="shared" ca="1" si="37"/>
        <v>32.695565448543633</v>
      </c>
    </row>
    <row r="407" spans="1:7">
      <c r="A407" s="1">
        <f t="shared" ca="1" si="33"/>
        <v>2</v>
      </c>
      <c r="B407" s="1">
        <f t="shared" ca="1" si="34"/>
        <v>0</v>
      </c>
      <c r="D407" s="1">
        <f t="shared" ca="1" si="35"/>
        <v>31</v>
      </c>
      <c r="E407" s="1">
        <f t="shared" ca="1" si="36"/>
        <v>-13</v>
      </c>
      <c r="G407" s="1">
        <f t="shared" ca="1" si="37"/>
        <v>33.61547262794322</v>
      </c>
    </row>
    <row r="408" spans="1:7">
      <c r="A408" s="1">
        <f t="shared" ca="1" si="33"/>
        <v>0</v>
      </c>
      <c r="B408" s="1">
        <f t="shared" ca="1" si="34"/>
        <v>0</v>
      </c>
      <c r="D408" s="1">
        <f t="shared" ca="1" si="35"/>
        <v>30</v>
      </c>
      <c r="E408" s="1">
        <f t="shared" ca="1" si="36"/>
        <v>-13</v>
      </c>
      <c r="G408" s="1">
        <f t="shared" ca="1" si="37"/>
        <v>32.695565448543633</v>
      </c>
    </row>
    <row r="409" spans="1:7">
      <c r="A409" s="1">
        <f t="shared" ca="1" si="33"/>
        <v>1</v>
      </c>
      <c r="B409" s="1">
        <f t="shared" ca="1" si="34"/>
        <v>1</v>
      </c>
      <c r="D409" s="1">
        <f t="shared" ca="1" si="35"/>
        <v>30</v>
      </c>
      <c r="E409" s="1">
        <f t="shared" ca="1" si="36"/>
        <v>-14</v>
      </c>
      <c r="G409" s="1">
        <f t="shared" ca="1" si="37"/>
        <v>33.105890714493697</v>
      </c>
    </row>
    <row r="410" spans="1:7">
      <c r="A410" s="1">
        <f t="shared" ca="1" si="33"/>
        <v>0</v>
      </c>
      <c r="B410" s="1">
        <f t="shared" ca="1" si="34"/>
        <v>0</v>
      </c>
      <c r="D410" s="1">
        <f t="shared" ca="1" si="35"/>
        <v>29</v>
      </c>
      <c r="E410" s="1">
        <f t="shared" ca="1" si="36"/>
        <v>-14</v>
      </c>
      <c r="G410" s="1">
        <f t="shared" ca="1" si="37"/>
        <v>32.202484376209235</v>
      </c>
    </row>
    <row r="411" spans="1:7">
      <c r="A411" s="1">
        <f t="shared" ca="1" si="33"/>
        <v>0</v>
      </c>
      <c r="B411" s="1">
        <f t="shared" ca="1" si="34"/>
        <v>0</v>
      </c>
      <c r="D411" s="1">
        <f t="shared" ca="1" si="35"/>
        <v>28</v>
      </c>
      <c r="E411" s="1">
        <f t="shared" ca="1" si="36"/>
        <v>-14</v>
      </c>
      <c r="G411" s="1">
        <f t="shared" ca="1" si="37"/>
        <v>31.304951684997057</v>
      </c>
    </row>
    <row r="412" spans="1:7">
      <c r="A412" s="1">
        <f t="shared" ca="1" si="33"/>
        <v>0</v>
      </c>
      <c r="B412" s="1">
        <f t="shared" ca="1" si="34"/>
        <v>0</v>
      </c>
      <c r="D412" s="1">
        <f t="shared" ca="1" si="35"/>
        <v>27</v>
      </c>
      <c r="E412" s="1">
        <f t="shared" ca="1" si="36"/>
        <v>-14</v>
      </c>
      <c r="G412" s="1">
        <f t="shared" ca="1" si="37"/>
        <v>30.413812651491099</v>
      </c>
    </row>
    <row r="413" spans="1:7">
      <c r="A413" s="1">
        <f t="shared" ca="1" si="33"/>
        <v>1</v>
      </c>
      <c r="B413" s="1">
        <f t="shared" ca="1" si="34"/>
        <v>1</v>
      </c>
      <c r="D413" s="1">
        <f t="shared" ca="1" si="35"/>
        <v>27</v>
      </c>
      <c r="E413" s="1">
        <f t="shared" ca="1" si="36"/>
        <v>-15</v>
      </c>
      <c r="G413" s="1">
        <f t="shared" ca="1" si="37"/>
        <v>30.886890422961002</v>
      </c>
    </row>
    <row r="414" spans="1:7">
      <c r="A414" s="1">
        <f t="shared" ca="1" si="33"/>
        <v>2</v>
      </c>
      <c r="B414" s="1">
        <f t="shared" ca="1" si="34"/>
        <v>0</v>
      </c>
      <c r="D414" s="1">
        <f t="shared" ca="1" si="35"/>
        <v>28</v>
      </c>
      <c r="E414" s="1">
        <f t="shared" ca="1" si="36"/>
        <v>-15</v>
      </c>
      <c r="G414" s="1">
        <f t="shared" ca="1" si="37"/>
        <v>31.76476034853718</v>
      </c>
    </row>
    <row r="415" spans="1:7">
      <c r="A415" s="1">
        <f t="shared" ca="1" si="33"/>
        <v>3</v>
      </c>
      <c r="B415" s="1">
        <f t="shared" ca="1" si="34"/>
        <v>1</v>
      </c>
      <c r="D415" s="1">
        <f t="shared" ca="1" si="35"/>
        <v>28</v>
      </c>
      <c r="E415" s="1">
        <f t="shared" ca="1" si="36"/>
        <v>-14</v>
      </c>
      <c r="G415" s="1">
        <f t="shared" ca="1" si="37"/>
        <v>31.304951684997057</v>
      </c>
    </row>
    <row r="416" spans="1:7">
      <c r="A416" s="1">
        <f t="shared" ca="1" si="33"/>
        <v>0</v>
      </c>
      <c r="B416" s="1">
        <f t="shared" ca="1" si="34"/>
        <v>0</v>
      </c>
      <c r="D416" s="1">
        <f t="shared" ca="1" si="35"/>
        <v>27</v>
      </c>
      <c r="E416" s="1">
        <f t="shared" ca="1" si="36"/>
        <v>-14</v>
      </c>
      <c r="G416" s="1">
        <f t="shared" ca="1" si="37"/>
        <v>30.413812651491099</v>
      </c>
    </row>
    <row r="417" spans="1:7">
      <c r="A417" s="1">
        <f t="shared" ca="1" si="33"/>
        <v>0</v>
      </c>
      <c r="B417" s="1">
        <f t="shared" ca="1" si="34"/>
        <v>0</v>
      </c>
      <c r="D417" s="1">
        <f t="shared" ca="1" si="35"/>
        <v>26</v>
      </c>
      <c r="E417" s="1">
        <f t="shared" ca="1" si="36"/>
        <v>-14</v>
      </c>
      <c r="G417" s="1">
        <f t="shared" ca="1" si="37"/>
        <v>29.529646120466801</v>
      </c>
    </row>
    <row r="418" spans="1:7">
      <c r="A418" s="1">
        <f t="shared" ca="1" si="33"/>
        <v>2</v>
      </c>
      <c r="B418" s="1">
        <f t="shared" ca="1" si="34"/>
        <v>0</v>
      </c>
      <c r="D418" s="1">
        <f t="shared" ca="1" si="35"/>
        <v>27</v>
      </c>
      <c r="E418" s="1">
        <f t="shared" ca="1" si="36"/>
        <v>-14</v>
      </c>
      <c r="G418" s="1">
        <f t="shared" ca="1" si="37"/>
        <v>30.413812651491099</v>
      </c>
    </row>
    <row r="419" spans="1:7">
      <c r="A419" s="1">
        <f t="shared" ca="1" si="33"/>
        <v>0</v>
      </c>
      <c r="B419" s="1">
        <f t="shared" ca="1" si="34"/>
        <v>0</v>
      </c>
      <c r="D419" s="1">
        <f t="shared" ca="1" si="35"/>
        <v>26</v>
      </c>
      <c r="E419" s="1">
        <f t="shared" ca="1" si="36"/>
        <v>-14</v>
      </c>
      <c r="G419" s="1">
        <f t="shared" ca="1" si="37"/>
        <v>29.529646120466801</v>
      </c>
    </row>
    <row r="420" spans="1:7">
      <c r="A420" s="1">
        <f t="shared" ca="1" si="33"/>
        <v>2</v>
      </c>
      <c r="B420" s="1">
        <f t="shared" ca="1" si="34"/>
        <v>0</v>
      </c>
      <c r="D420" s="1">
        <f t="shared" ca="1" si="35"/>
        <v>27</v>
      </c>
      <c r="E420" s="1">
        <f t="shared" ca="1" si="36"/>
        <v>-14</v>
      </c>
      <c r="G420" s="1">
        <f t="shared" ca="1" si="37"/>
        <v>30.413812651491099</v>
      </c>
    </row>
    <row r="421" spans="1:7">
      <c r="A421" s="1">
        <f t="shared" ca="1" si="33"/>
        <v>0</v>
      </c>
      <c r="B421" s="1">
        <f t="shared" ca="1" si="34"/>
        <v>0</v>
      </c>
      <c r="D421" s="1">
        <f t="shared" ca="1" si="35"/>
        <v>26</v>
      </c>
      <c r="E421" s="1">
        <f t="shared" ca="1" si="36"/>
        <v>-14</v>
      </c>
      <c r="G421" s="1">
        <f t="shared" ca="1" si="37"/>
        <v>29.529646120466801</v>
      </c>
    </row>
    <row r="422" spans="1:7">
      <c r="A422" s="1">
        <f t="shared" ca="1" si="33"/>
        <v>0</v>
      </c>
      <c r="B422" s="1">
        <f t="shared" ca="1" si="34"/>
        <v>0</v>
      </c>
      <c r="D422" s="1">
        <f t="shared" ca="1" si="35"/>
        <v>25</v>
      </c>
      <c r="E422" s="1">
        <f t="shared" ca="1" si="36"/>
        <v>-14</v>
      </c>
      <c r="G422" s="1">
        <f t="shared" ca="1" si="37"/>
        <v>28.653097563788805</v>
      </c>
    </row>
    <row r="423" spans="1:7">
      <c r="A423" s="1">
        <f t="shared" ca="1" si="33"/>
        <v>2</v>
      </c>
      <c r="B423" s="1">
        <f t="shared" ca="1" si="34"/>
        <v>0</v>
      </c>
      <c r="D423" s="1">
        <f t="shared" ca="1" si="35"/>
        <v>26</v>
      </c>
      <c r="E423" s="1">
        <f t="shared" ca="1" si="36"/>
        <v>-14</v>
      </c>
      <c r="G423" s="1">
        <f t="shared" ca="1" si="37"/>
        <v>29.529646120466801</v>
      </c>
    </row>
    <row r="424" spans="1:7">
      <c r="A424" s="1">
        <f t="shared" ca="1" si="33"/>
        <v>0</v>
      </c>
      <c r="B424" s="1">
        <f t="shared" ca="1" si="34"/>
        <v>0</v>
      </c>
      <c r="D424" s="1">
        <f t="shared" ca="1" si="35"/>
        <v>25</v>
      </c>
      <c r="E424" s="1">
        <f t="shared" ca="1" si="36"/>
        <v>-14</v>
      </c>
      <c r="G424" s="1">
        <f t="shared" ca="1" si="37"/>
        <v>28.653097563788805</v>
      </c>
    </row>
    <row r="425" spans="1:7">
      <c r="A425" s="1">
        <f t="shared" ca="1" si="33"/>
        <v>3</v>
      </c>
      <c r="B425" s="1">
        <f t="shared" ca="1" si="34"/>
        <v>1</v>
      </c>
      <c r="D425" s="1">
        <f t="shared" ca="1" si="35"/>
        <v>25</v>
      </c>
      <c r="E425" s="1">
        <f t="shared" ca="1" si="36"/>
        <v>-13</v>
      </c>
      <c r="G425" s="1">
        <f t="shared" ca="1" si="37"/>
        <v>28.178005607210743</v>
      </c>
    </row>
    <row r="426" spans="1:7">
      <c r="A426" s="1">
        <f t="shared" ca="1" si="33"/>
        <v>1</v>
      </c>
      <c r="B426" s="1">
        <f t="shared" ca="1" si="34"/>
        <v>1</v>
      </c>
      <c r="D426" s="1">
        <f t="shared" ca="1" si="35"/>
        <v>25</v>
      </c>
      <c r="E426" s="1">
        <f t="shared" ca="1" si="36"/>
        <v>-14</v>
      </c>
      <c r="G426" s="1">
        <f t="shared" ca="1" si="37"/>
        <v>28.653097563788805</v>
      </c>
    </row>
    <row r="427" spans="1:7">
      <c r="A427" s="1">
        <f t="shared" ca="1" si="33"/>
        <v>2</v>
      </c>
      <c r="B427" s="1">
        <f t="shared" ca="1" si="34"/>
        <v>0</v>
      </c>
      <c r="D427" s="1">
        <f t="shared" ca="1" si="35"/>
        <v>26</v>
      </c>
      <c r="E427" s="1">
        <f t="shared" ca="1" si="36"/>
        <v>-14</v>
      </c>
      <c r="G427" s="1">
        <f t="shared" ca="1" si="37"/>
        <v>29.529646120466801</v>
      </c>
    </row>
    <row r="428" spans="1:7">
      <c r="A428" s="1">
        <f t="shared" ca="1" si="33"/>
        <v>1</v>
      </c>
      <c r="B428" s="1">
        <f t="shared" ca="1" si="34"/>
        <v>1</v>
      </c>
      <c r="D428" s="1">
        <f t="shared" ca="1" si="35"/>
        <v>26</v>
      </c>
      <c r="E428" s="1">
        <f t="shared" ca="1" si="36"/>
        <v>-15</v>
      </c>
      <c r="G428" s="1">
        <f t="shared" ca="1" si="37"/>
        <v>30.016662039607269</v>
      </c>
    </row>
    <row r="429" spans="1:7">
      <c r="A429" s="1">
        <f t="shared" ca="1" si="33"/>
        <v>2</v>
      </c>
      <c r="B429" s="1">
        <f t="shared" ca="1" si="34"/>
        <v>0</v>
      </c>
      <c r="D429" s="1">
        <f t="shared" ca="1" si="35"/>
        <v>27</v>
      </c>
      <c r="E429" s="1">
        <f t="shared" ca="1" si="36"/>
        <v>-15</v>
      </c>
      <c r="G429" s="1">
        <f t="shared" ca="1" si="37"/>
        <v>30.886890422961002</v>
      </c>
    </row>
    <row r="430" spans="1:7">
      <c r="A430" s="1">
        <f t="shared" ca="1" si="33"/>
        <v>0</v>
      </c>
      <c r="B430" s="1">
        <f t="shared" ca="1" si="34"/>
        <v>0</v>
      </c>
      <c r="D430" s="1">
        <f t="shared" ca="1" si="35"/>
        <v>26</v>
      </c>
      <c r="E430" s="1">
        <f t="shared" ca="1" si="36"/>
        <v>-15</v>
      </c>
      <c r="G430" s="1">
        <f t="shared" ca="1" si="37"/>
        <v>30.016662039607269</v>
      </c>
    </row>
    <row r="431" spans="1:7">
      <c r="A431" s="1">
        <f t="shared" ca="1" si="33"/>
        <v>1</v>
      </c>
      <c r="B431" s="1">
        <f t="shared" ca="1" si="34"/>
        <v>1</v>
      </c>
      <c r="D431" s="1">
        <f t="shared" ca="1" si="35"/>
        <v>26</v>
      </c>
      <c r="E431" s="1">
        <f t="shared" ca="1" si="36"/>
        <v>-16</v>
      </c>
      <c r="G431" s="1">
        <f t="shared" ca="1" si="37"/>
        <v>30.528675044947494</v>
      </c>
    </row>
    <row r="432" spans="1:7">
      <c r="A432" s="1">
        <f t="shared" ca="1" si="33"/>
        <v>3</v>
      </c>
      <c r="B432" s="1">
        <f t="shared" ca="1" si="34"/>
        <v>1</v>
      </c>
      <c r="D432" s="1">
        <f t="shared" ca="1" si="35"/>
        <v>26</v>
      </c>
      <c r="E432" s="1">
        <f t="shared" ca="1" si="36"/>
        <v>-15</v>
      </c>
      <c r="G432" s="1">
        <f t="shared" ca="1" si="37"/>
        <v>30.016662039607269</v>
      </c>
    </row>
    <row r="433" spans="1:7">
      <c r="A433" s="1">
        <f t="shared" ca="1" si="33"/>
        <v>1</v>
      </c>
      <c r="B433" s="1">
        <f t="shared" ca="1" si="34"/>
        <v>1</v>
      </c>
      <c r="D433" s="1">
        <f t="shared" ca="1" si="35"/>
        <v>26</v>
      </c>
      <c r="E433" s="1">
        <f t="shared" ca="1" si="36"/>
        <v>-16</v>
      </c>
      <c r="G433" s="1">
        <f t="shared" ca="1" si="37"/>
        <v>30.528675044947494</v>
      </c>
    </row>
    <row r="434" spans="1:7">
      <c r="A434" s="1">
        <f t="shared" ca="1" si="33"/>
        <v>2</v>
      </c>
      <c r="B434" s="1">
        <f t="shared" ca="1" si="34"/>
        <v>0</v>
      </c>
      <c r="D434" s="1">
        <f t="shared" ca="1" si="35"/>
        <v>27</v>
      </c>
      <c r="E434" s="1">
        <f t="shared" ca="1" si="36"/>
        <v>-16</v>
      </c>
      <c r="G434" s="1">
        <f t="shared" ca="1" si="37"/>
        <v>31.384709652950431</v>
      </c>
    </row>
    <row r="435" spans="1:7">
      <c r="A435" s="1">
        <f t="shared" ca="1" si="33"/>
        <v>2</v>
      </c>
      <c r="B435" s="1">
        <f t="shared" ca="1" si="34"/>
        <v>0</v>
      </c>
      <c r="D435" s="1">
        <f t="shared" ca="1" si="35"/>
        <v>28</v>
      </c>
      <c r="E435" s="1">
        <f t="shared" ca="1" si="36"/>
        <v>-16</v>
      </c>
      <c r="G435" s="1">
        <f t="shared" ca="1" si="37"/>
        <v>32.249030993194197</v>
      </c>
    </row>
    <row r="436" spans="1:7">
      <c r="A436" s="1">
        <f t="shared" ca="1" si="33"/>
        <v>0</v>
      </c>
      <c r="B436" s="1">
        <f t="shared" ca="1" si="34"/>
        <v>0</v>
      </c>
      <c r="D436" s="1">
        <f t="shared" ca="1" si="35"/>
        <v>27</v>
      </c>
      <c r="E436" s="1">
        <f t="shared" ca="1" si="36"/>
        <v>-16</v>
      </c>
      <c r="G436" s="1">
        <f t="shared" ca="1" si="37"/>
        <v>31.384709652950431</v>
      </c>
    </row>
    <row r="437" spans="1:7">
      <c r="A437" s="1">
        <f t="shared" ca="1" si="33"/>
        <v>0</v>
      </c>
      <c r="B437" s="1">
        <f t="shared" ca="1" si="34"/>
        <v>0</v>
      </c>
      <c r="D437" s="1">
        <f t="shared" ca="1" si="35"/>
        <v>26</v>
      </c>
      <c r="E437" s="1">
        <f t="shared" ca="1" si="36"/>
        <v>-16</v>
      </c>
      <c r="G437" s="1">
        <f t="shared" ca="1" si="37"/>
        <v>30.528675044947494</v>
      </c>
    </row>
    <row r="438" spans="1:7">
      <c r="A438" s="1">
        <f t="shared" ca="1" si="33"/>
        <v>2</v>
      </c>
      <c r="B438" s="1">
        <f t="shared" ca="1" si="34"/>
        <v>0</v>
      </c>
      <c r="D438" s="1">
        <f t="shared" ca="1" si="35"/>
        <v>27</v>
      </c>
      <c r="E438" s="1">
        <f t="shared" ca="1" si="36"/>
        <v>-16</v>
      </c>
      <c r="G438" s="1">
        <f t="shared" ca="1" si="37"/>
        <v>31.384709652950431</v>
      </c>
    </row>
    <row r="439" spans="1:7">
      <c r="A439" s="1">
        <f t="shared" ca="1" si="33"/>
        <v>0</v>
      </c>
      <c r="B439" s="1">
        <f t="shared" ca="1" si="34"/>
        <v>0</v>
      </c>
      <c r="D439" s="1">
        <f t="shared" ca="1" si="35"/>
        <v>26</v>
      </c>
      <c r="E439" s="1">
        <f t="shared" ca="1" si="36"/>
        <v>-16</v>
      </c>
      <c r="G439" s="1">
        <f t="shared" ca="1" si="37"/>
        <v>30.528675044947494</v>
      </c>
    </row>
    <row r="440" spans="1:7">
      <c r="A440" s="1">
        <f t="shared" ca="1" si="33"/>
        <v>2</v>
      </c>
      <c r="B440" s="1">
        <f t="shared" ca="1" si="34"/>
        <v>0</v>
      </c>
      <c r="D440" s="1">
        <f t="shared" ca="1" si="35"/>
        <v>27</v>
      </c>
      <c r="E440" s="1">
        <f t="shared" ca="1" si="36"/>
        <v>-16</v>
      </c>
      <c r="G440" s="1">
        <f t="shared" ca="1" si="37"/>
        <v>31.384709652950431</v>
      </c>
    </row>
    <row r="441" spans="1:7">
      <c r="A441" s="1">
        <f t="shared" ca="1" si="33"/>
        <v>0</v>
      </c>
      <c r="B441" s="1">
        <f t="shared" ca="1" si="34"/>
        <v>0</v>
      </c>
      <c r="D441" s="1">
        <f t="shared" ca="1" si="35"/>
        <v>26</v>
      </c>
      <c r="E441" s="1">
        <f t="shared" ca="1" si="36"/>
        <v>-16</v>
      </c>
      <c r="G441" s="1">
        <f t="shared" ca="1" si="37"/>
        <v>30.528675044947494</v>
      </c>
    </row>
    <row r="442" spans="1:7">
      <c r="A442" s="1">
        <f t="shared" ca="1" si="33"/>
        <v>0</v>
      </c>
      <c r="B442" s="1">
        <f t="shared" ca="1" si="34"/>
        <v>0</v>
      </c>
      <c r="D442" s="1">
        <f t="shared" ca="1" si="35"/>
        <v>25</v>
      </c>
      <c r="E442" s="1">
        <f t="shared" ca="1" si="36"/>
        <v>-16</v>
      </c>
      <c r="G442" s="1">
        <f t="shared" ca="1" si="37"/>
        <v>29.681644159311659</v>
      </c>
    </row>
    <row r="443" spans="1:7">
      <c r="A443" s="1">
        <f t="shared" ca="1" si="33"/>
        <v>2</v>
      </c>
      <c r="B443" s="1">
        <f t="shared" ca="1" si="34"/>
        <v>0</v>
      </c>
      <c r="D443" s="1">
        <f t="shared" ca="1" si="35"/>
        <v>26</v>
      </c>
      <c r="E443" s="1">
        <f t="shared" ca="1" si="36"/>
        <v>-16</v>
      </c>
      <c r="G443" s="1">
        <f t="shared" ca="1" si="37"/>
        <v>30.528675044947494</v>
      </c>
    </row>
    <row r="444" spans="1:7">
      <c r="A444" s="1">
        <f t="shared" ca="1" si="33"/>
        <v>3</v>
      </c>
      <c r="B444" s="1">
        <f t="shared" ca="1" si="34"/>
        <v>1</v>
      </c>
      <c r="D444" s="1">
        <f t="shared" ca="1" si="35"/>
        <v>26</v>
      </c>
      <c r="E444" s="1">
        <f t="shared" ca="1" si="36"/>
        <v>-15</v>
      </c>
      <c r="G444" s="1">
        <f t="shared" ca="1" si="37"/>
        <v>30.016662039607269</v>
      </c>
    </row>
    <row r="445" spans="1:7">
      <c r="A445" s="1">
        <f t="shared" ca="1" si="33"/>
        <v>0</v>
      </c>
      <c r="B445" s="1">
        <f t="shared" ca="1" si="34"/>
        <v>0</v>
      </c>
      <c r="D445" s="1">
        <f t="shared" ca="1" si="35"/>
        <v>25</v>
      </c>
      <c r="E445" s="1">
        <f t="shared" ca="1" si="36"/>
        <v>-15</v>
      </c>
      <c r="G445" s="1">
        <f t="shared" ca="1" si="37"/>
        <v>29.154759474226502</v>
      </c>
    </row>
    <row r="446" spans="1:7">
      <c r="A446" s="1">
        <f t="shared" ca="1" si="33"/>
        <v>3</v>
      </c>
      <c r="B446" s="1">
        <f t="shared" ca="1" si="34"/>
        <v>1</v>
      </c>
      <c r="D446" s="1">
        <f t="shared" ca="1" si="35"/>
        <v>25</v>
      </c>
      <c r="E446" s="1">
        <f t="shared" ca="1" si="36"/>
        <v>-14</v>
      </c>
      <c r="G446" s="1">
        <f t="shared" ca="1" si="37"/>
        <v>28.653097563788805</v>
      </c>
    </row>
    <row r="447" spans="1:7">
      <c r="A447" s="1">
        <f t="shared" ca="1" si="33"/>
        <v>2</v>
      </c>
      <c r="B447" s="1">
        <f t="shared" ca="1" si="34"/>
        <v>0</v>
      </c>
      <c r="D447" s="1">
        <f t="shared" ca="1" si="35"/>
        <v>26</v>
      </c>
      <c r="E447" s="1">
        <f t="shared" ca="1" si="36"/>
        <v>-14</v>
      </c>
      <c r="G447" s="1">
        <f t="shared" ca="1" si="37"/>
        <v>29.529646120466801</v>
      </c>
    </row>
    <row r="448" spans="1:7">
      <c r="A448" s="1">
        <f t="shared" ca="1" si="33"/>
        <v>2</v>
      </c>
      <c r="B448" s="1">
        <f t="shared" ca="1" si="34"/>
        <v>0</v>
      </c>
      <c r="D448" s="1">
        <f t="shared" ca="1" si="35"/>
        <v>27</v>
      </c>
      <c r="E448" s="1">
        <f t="shared" ca="1" si="36"/>
        <v>-14</v>
      </c>
      <c r="G448" s="1">
        <f t="shared" ca="1" si="37"/>
        <v>30.413812651491099</v>
      </c>
    </row>
    <row r="449" spans="1:7">
      <c r="A449" s="1">
        <f t="shared" ca="1" si="33"/>
        <v>3</v>
      </c>
      <c r="B449" s="1">
        <f t="shared" ca="1" si="34"/>
        <v>1</v>
      </c>
      <c r="D449" s="1">
        <f t="shared" ca="1" si="35"/>
        <v>27</v>
      </c>
      <c r="E449" s="1">
        <f t="shared" ca="1" si="36"/>
        <v>-13</v>
      </c>
      <c r="G449" s="1">
        <f t="shared" ca="1" si="37"/>
        <v>29.966648127543394</v>
      </c>
    </row>
    <row r="450" spans="1:7">
      <c r="A450" s="1">
        <f t="shared" ca="1" si="33"/>
        <v>0</v>
      </c>
      <c r="B450" s="1">
        <f t="shared" ca="1" si="34"/>
        <v>0</v>
      </c>
      <c r="D450" s="1">
        <f t="shared" ca="1" si="35"/>
        <v>26</v>
      </c>
      <c r="E450" s="1">
        <f t="shared" ca="1" si="36"/>
        <v>-13</v>
      </c>
      <c r="G450" s="1">
        <f t="shared" ca="1" si="37"/>
        <v>29.068883707497267</v>
      </c>
    </row>
    <row r="451" spans="1:7">
      <c r="A451" s="1">
        <f t="shared" ref="A451:A514" ca="1" si="38">RANDBETWEEN(0,3)</f>
        <v>0</v>
      </c>
      <c r="B451" s="1">
        <f t="shared" ref="B451:B514" ca="1" si="39">MOD(A451,2)</f>
        <v>0</v>
      </c>
      <c r="D451" s="1">
        <f t="shared" ca="1" si="35"/>
        <v>25</v>
      </c>
      <c r="E451" s="1">
        <f t="shared" ca="1" si="36"/>
        <v>-13</v>
      </c>
      <c r="G451" s="1">
        <f t="shared" ca="1" si="37"/>
        <v>28.178005607210743</v>
      </c>
    </row>
    <row r="452" spans="1:7">
      <c r="A452" s="1">
        <f t="shared" ca="1" si="38"/>
        <v>0</v>
      </c>
      <c r="B452" s="1">
        <f t="shared" ca="1" si="39"/>
        <v>0</v>
      </c>
      <c r="D452" s="1">
        <f t="shared" ca="1" si="35"/>
        <v>24</v>
      </c>
      <c r="E452" s="1">
        <f t="shared" ca="1" si="36"/>
        <v>-13</v>
      </c>
      <c r="G452" s="1">
        <f t="shared" ca="1" si="37"/>
        <v>27.294688127912362</v>
      </c>
    </row>
    <row r="453" spans="1:7">
      <c r="A453" s="1">
        <f t="shared" ca="1" si="38"/>
        <v>0</v>
      </c>
      <c r="B453" s="1">
        <f t="shared" ca="1" si="39"/>
        <v>0</v>
      </c>
      <c r="D453" s="1">
        <f t="shared" ca="1" si="35"/>
        <v>23</v>
      </c>
      <c r="E453" s="1">
        <f t="shared" ca="1" si="36"/>
        <v>-13</v>
      </c>
      <c r="G453" s="1">
        <f t="shared" ca="1" si="37"/>
        <v>26.419689627245813</v>
      </c>
    </row>
    <row r="454" spans="1:7">
      <c r="A454" s="1">
        <f t="shared" ca="1" si="38"/>
        <v>0</v>
      </c>
      <c r="B454" s="1">
        <f t="shared" ca="1" si="39"/>
        <v>0</v>
      </c>
      <c r="D454" s="1">
        <f t="shared" ca="1" si="35"/>
        <v>22</v>
      </c>
      <c r="E454" s="1">
        <f t="shared" ca="1" si="36"/>
        <v>-13</v>
      </c>
      <c r="G454" s="1">
        <f t="shared" ca="1" si="37"/>
        <v>25.553864678361276</v>
      </c>
    </row>
    <row r="455" spans="1:7">
      <c r="A455" s="1">
        <f t="shared" ca="1" si="38"/>
        <v>1</v>
      </c>
      <c r="B455" s="1">
        <f t="shared" ca="1" si="39"/>
        <v>1</v>
      </c>
      <c r="D455" s="1">
        <f t="shared" ca="1" si="35"/>
        <v>22</v>
      </c>
      <c r="E455" s="1">
        <f t="shared" ca="1" si="36"/>
        <v>-14</v>
      </c>
      <c r="G455" s="1">
        <f t="shared" ca="1" si="37"/>
        <v>26.076809620810597</v>
      </c>
    </row>
    <row r="456" spans="1:7">
      <c r="A456" s="1">
        <f t="shared" ca="1" si="38"/>
        <v>2</v>
      </c>
      <c r="B456" s="1">
        <f t="shared" ca="1" si="39"/>
        <v>0</v>
      </c>
      <c r="D456" s="1">
        <f t="shared" ca="1" si="35"/>
        <v>23</v>
      </c>
      <c r="E456" s="1">
        <f t="shared" ca="1" si="36"/>
        <v>-14</v>
      </c>
      <c r="G456" s="1">
        <f t="shared" ca="1" si="37"/>
        <v>26.92582403567252</v>
      </c>
    </row>
    <row r="457" spans="1:7">
      <c r="A457" s="1">
        <f t="shared" ca="1" si="38"/>
        <v>1</v>
      </c>
      <c r="B457" s="1">
        <f t="shared" ca="1" si="39"/>
        <v>1</v>
      </c>
      <c r="D457" s="1">
        <f t="shared" ca="1" si="35"/>
        <v>23</v>
      </c>
      <c r="E457" s="1">
        <f t="shared" ca="1" si="36"/>
        <v>-15</v>
      </c>
      <c r="G457" s="1">
        <f t="shared" ca="1" si="37"/>
        <v>27.459060435491963</v>
      </c>
    </row>
    <row r="458" spans="1:7">
      <c r="A458" s="1">
        <f t="shared" ca="1" si="38"/>
        <v>3</v>
      </c>
      <c r="B458" s="1">
        <f t="shared" ca="1" si="39"/>
        <v>1</v>
      </c>
      <c r="D458" s="1">
        <f t="shared" ca="1" si="35"/>
        <v>23</v>
      </c>
      <c r="E458" s="1">
        <f t="shared" ca="1" si="36"/>
        <v>-14</v>
      </c>
      <c r="G458" s="1">
        <f t="shared" ca="1" si="37"/>
        <v>26.92582403567252</v>
      </c>
    </row>
    <row r="459" spans="1:7">
      <c r="A459" s="1">
        <f t="shared" ca="1" si="38"/>
        <v>3</v>
      </c>
      <c r="B459" s="1">
        <f t="shared" ca="1" si="39"/>
        <v>1</v>
      </c>
      <c r="D459" s="1">
        <f t="shared" ref="D459:D522" ca="1" si="40">D458+(1-B459)*(A459-1)</f>
        <v>23</v>
      </c>
      <c r="E459" s="1">
        <f t="shared" ref="E459:E522" ca="1" si="41">E458+B459*(A459-2)</f>
        <v>-13</v>
      </c>
      <c r="G459" s="1">
        <f t="shared" ref="G459:G522" ca="1" si="42">SQRT(D459^2+E459^2)</f>
        <v>26.419689627245813</v>
      </c>
    </row>
    <row r="460" spans="1:7">
      <c r="A460" s="1">
        <f t="shared" ca="1" si="38"/>
        <v>3</v>
      </c>
      <c r="B460" s="1">
        <f t="shared" ca="1" si="39"/>
        <v>1</v>
      </c>
      <c r="D460" s="1">
        <f t="shared" ca="1" si="40"/>
        <v>23</v>
      </c>
      <c r="E460" s="1">
        <f t="shared" ca="1" si="41"/>
        <v>-12</v>
      </c>
      <c r="G460" s="1">
        <f t="shared" ca="1" si="42"/>
        <v>25.942243542145693</v>
      </c>
    </row>
    <row r="461" spans="1:7">
      <c r="A461" s="1">
        <f t="shared" ca="1" si="38"/>
        <v>1</v>
      </c>
      <c r="B461" s="1">
        <f t="shared" ca="1" si="39"/>
        <v>1</v>
      </c>
      <c r="D461" s="1">
        <f t="shared" ca="1" si="40"/>
        <v>23</v>
      </c>
      <c r="E461" s="1">
        <f t="shared" ca="1" si="41"/>
        <v>-13</v>
      </c>
      <c r="G461" s="1">
        <f t="shared" ca="1" si="42"/>
        <v>26.419689627245813</v>
      </c>
    </row>
    <row r="462" spans="1:7">
      <c r="A462" s="1">
        <f t="shared" ca="1" si="38"/>
        <v>2</v>
      </c>
      <c r="B462" s="1">
        <f t="shared" ca="1" si="39"/>
        <v>0</v>
      </c>
      <c r="D462" s="1">
        <f t="shared" ca="1" si="40"/>
        <v>24</v>
      </c>
      <c r="E462" s="1">
        <f t="shared" ca="1" si="41"/>
        <v>-13</v>
      </c>
      <c r="G462" s="1">
        <f t="shared" ca="1" si="42"/>
        <v>27.294688127912362</v>
      </c>
    </row>
    <row r="463" spans="1:7">
      <c r="A463" s="1">
        <f t="shared" ca="1" si="38"/>
        <v>0</v>
      </c>
      <c r="B463" s="1">
        <f t="shared" ca="1" si="39"/>
        <v>0</v>
      </c>
      <c r="D463" s="1">
        <f t="shared" ca="1" si="40"/>
        <v>23</v>
      </c>
      <c r="E463" s="1">
        <f t="shared" ca="1" si="41"/>
        <v>-13</v>
      </c>
      <c r="G463" s="1">
        <f t="shared" ca="1" si="42"/>
        <v>26.419689627245813</v>
      </c>
    </row>
    <row r="464" spans="1:7">
      <c r="A464" s="1">
        <f t="shared" ca="1" si="38"/>
        <v>3</v>
      </c>
      <c r="B464" s="1">
        <f t="shared" ca="1" si="39"/>
        <v>1</v>
      </c>
      <c r="D464" s="1">
        <f t="shared" ca="1" si="40"/>
        <v>23</v>
      </c>
      <c r="E464" s="1">
        <f t="shared" ca="1" si="41"/>
        <v>-12</v>
      </c>
      <c r="G464" s="1">
        <f t="shared" ca="1" si="42"/>
        <v>25.942243542145693</v>
      </c>
    </row>
    <row r="465" spans="1:7">
      <c r="A465" s="1">
        <f t="shared" ca="1" si="38"/>
        <v>1</v>
      </c>
      <c r="B465" s="1">
        <f t="shared" ca="1" si="39"/>
        <v>1</v>
      </c>
      <c r="D465" s="1">
        <f t="shared" ca="1" si="40"/>
        <v>23</v>
      </c>
      <c r="E465" s="1">
        <f t="shared" ca="1" si="41"/>
        <v>-13</v>
      </c>
      <c r="G465" s="1">
        <f t="shared" ca="1" si="42"/>
        <v>26.419689627245813</v>
      </c>
    </row>
    <row r="466" spans="1:7">
      <c r="A466" s="1">
        <f t="shared" ca="1" si="38"/>
        <v>2</v>
      </c>
      <c r="B466" s="1">
        <f t="shared" ca="1" si="39"/>
        <v>0</v>
      </c>
      <c r="D466" s="1">
        <f t="shared" ca="1" si="40"/>
        <v>24</v>
      </c>
      <c r="E466" s="1">
        <f t="shared" ca="1" si="41"/>
        <v>-13</v>
      </c>
      <c r="G466" s="1">
        <f t="shared" ca="1" si="42"/>
        <v>27.294688127912362</v>
      </c>
    </row>
    <row r="467" spans="1:7">
      <c r="A467" s="1">
        <f t="shared" ca="1" si="38"/>
        <v>3</v>
      </c>
      <c r="B467" s="1">
        <f t="shared" ca="1" si="39"/>
        <v>1</v>
      </c>
      <c r="D467" s="1">
        <f t="shared" ca="1" si="40"/>
        <v>24</v>
      </c>
      <c r="E467" s="1">
        <f t="shared" ca="1" si="41"/>
        <v>-12</v>
      </c>
      <c r="G467" s="1">
        <f t="shared" ca="1" si="42"/>
        <v>26.832815729997478</v>
      </c>
    </row>
    <row r="468" spans="1:7">
      <c r="A468" s="1">
        <f t="shared" ca="1" si="38"/>
        <v>1</v>
      </c>
      <c r="B468" s="1">
        <f t="shared" ca="1" si="39"/>
        <v>1</v>
      </c>
      <c r="D468" s="1">
        <f t="shared" ca="1" si="40"/>
        <v>24</v>
      </c>
      <c r="E468" s="1">
        <f t="shared" ca="1" si="41"/>
        <v>-13</v>
      </c>
      <c r="G468" s="1">
        <f t="shared" ca="1" si="42"/>
        <v>27.294688127912362</v>
      </c>
    </row>
    <row r="469" spans="1:7">
      <c r="A469" s="1">
        <f t="shared" ca="1" si="38"/>
        <v>1</v>
      </c>
      <c r="B469" s="1">
        <f t="shared" ca="1" si="39"/>
        <v>1</v>
      </c>
      <c r="D469" s="1">
        <f t="shared" ca="1" si="40"/>
        <v>24</v>
      </c>
      <c r="E469" s="1">
        <f t="shared" ca="1" si="41"/>
        <v>-14</v>
      </c>
      <c r="G469" s="1">
        <f t="shared" ca="1" si="42"/>
        <v>27.784887978899608</v>
      </c>
    </row>
    <row r="470" spans="1:7">
      <c r="A470" s="1">
        <f t="shared" ca="1" si="38"/>
        <v>2</v>
      </c>
      <c r="B470" s="1">
        <f t="shared" ca="1" si="39"/>
        <v>0</v>
      </c>
      <c r="D470" s="1">
        <f t="shared" ca="1" si="40"/>
        <v>25</v>
      </c>
      <c r="E470" s="1">
        <f t="shared" ca="1" si="41"/>
        <v>-14</v>
      </c>
      <c r="G470" s="1">
        <f t="shared" ca="1" si="42"/>
        <v>28.653097563788805</v>
      </c>
    </row>
    <row r="471" spans="1:7">
      <c r="A471" s="1">
        <f t="shared" ca="1" si="38"/>
        <v>3</v>
      </c>
      <c r="B471" s="1">
        <f t="shared" ca="1" si="39"/>
        <v>1</v>
      </c>
      <c r="D471" s="1">
        <f t="shared" ca="1" si="40"/>
        <v>25</v>
      </c>
      <c r="E471" s="1">
        <f t="shared" ca="1" si="41"/>
        <v>-13</v>
      </c>
      <c r="G471" s="1">
        <f t="shared" ca="1" si="42"/>
        <v>28.178005607210743</v>
      </c>
    </row>
    <row r="472" spans="1:7">
      <c r="A472" s="1">
        <f t="shared" ca="1" si="38"/>
        <v>2</v>
      </c>
      <c r="B472" s="1">
        <f t="shared" ca="1" si="39"/>
        <v>0</v>
      </c>
      <c r="D472" s="1">
        <f t="shared" ca="1" si="40"/>
        <v>26</v>
      </c>
      <c r="E472" s="1">
        <f t="shared" ca="1" si="41"/>
        <v>-13</v>
      </c>
      <c r="G472" s="1">
        <f t="shared" ca="1" si="42"/>
        <v>29.068883707497267</v>
      </c>
    </row>
    <row r="473" spans="1:7">
      <c r="A473" s="1">
        <f t="shared" ca="1" si="38"/>
        <v>0</v>
      </c>
      <c r="B473" s="1">
        <f t="shared" ca="1" si="39"/>
        <v>0</v>
      </c>
      <c r="D473" s="1">
        <f t="shared" ca="1" si="40"/>
        <v>25</v>
      </c>
      <c r="E473" s="1">
        <f t="shared" ca="1" si="41"/>
        <v>-13</v>
      </c>
      <c r="G473" s="1">
        <f t="shared" ca="1" si="42"/>
        <v>28.178005607210743</v>
      </c>
    </row>
    <row r="474" spans="1:7">
      <c r="A474" s="1">
        <f t="shared" ca="1" si="38"/>
        <v>2</v>
      </c>
      <c r="B474" s="1">
        <f t="shared" ca="1" si="39"/>
        <v>0</v>
      </c>
      <c r="D474" s="1">
        <f t="shared" ca="1" si="40"/>
        <v>26</v>
      </c>
      <c r="E474" s="1">
        <f t="shared" ca="1" si="41"/>
        <v>-13</v>
      </c>
      <c r="G474" s="1">
        <f t="shared" ca="1" si="42"/>
        <v>29.068883707497267</v>
      </c>
    </row>
    <row r="475" spans="1:7">
      <c r="A475" s="1">
        <f t="shared" ca="1" si="38"/>
        <v>3</v>
      </c>
      <c r="B475" s="1">
        <f t="shared" ca="1" si="39"/>
        <v>1</v>
      </c>
      <c r="D475" s="1">
        <f t="shared" ca="1" si="40"/>
        <v>26</v>
      </c>
      <c r="E475" s="1">
        <f t="shared" ca="1" si="41"/>
        <v>-12</v>
      </c>
      <c r="G475" s="1">
        <f t="shared" ca="1" si="42"/>
        <v>28.635642126552707</v>
      </c>
    </row>
    <row r="476" spans="1:7">
      <c r="A476" s="1">
        <f t="shared" ca="1" si="38"/>
        <v>2</v>
      </c>
      <c r="B476" s="1">
        <f t="shared" ca="1" si="39"/>
        <v>0</v>
      </c>
      <c r="D476" s="1">
        <f t="shared" ca="1" si="40"/>
        <v>27</v>
      </c>
      <c r="E476" s="1">
        <f t="shared" ca="1" si="41"/>
        <v>-12</v>
      </c>
      <c r="G476" s="1">
        <f t="shared" ca="1" si="42"/>
        <v>29.546573405388315</v>
      </c>
    </row>
    <row r="477" spans="1:7">
      <c r="A477" s="1">
        <f t="shared" ca="1" si="38"/>
        <v>3</v>
      </c>
      <c r="B477" s="1">
        <f t="shared" ca="1" si="39"/>
        <v>1</v>
      </c>
      <c r="D477" s="1">
        <f t="shared" ca="1" si="40"/>
        <v>27</v>
      </c>
      <c r="E477" s="1">
        <f t="shared" ca="1" si="41"/>
        <v>-11</v>
      </c>
      <c r="G477" s="1">
        <f t="shared" ca="1" si="42"/>
        <v>29.154759474226502</v>
      </c>
    </row>
    <row r="478" spans="1:7">
      <c r="A478" s="1">
        <f t="shared" ca="1" si="38"/>
        <v>0</v>
      </c>
      <c r="B478" s="1">
        <f t="shared" ca="1" si="39"/>
        <v>0</v>
      </c>
      <c r="D478" s="1">
        <f t="shared" ca="1" si="40"/>
        <v>26</v>
      </c>
      <c r="E478" s="1">
        <f t="shared" ca="1" si="41"/>
        <v>-11</v>
      </c>
      <c r="G478" s="1">
        <f t="shared" ca="1" si="42"/>
        <v>28.231188426986208</v>
      </c>
    </row>
    <row r="479" spans="1:7">
      <c r="A479" s="1">
        <f t="shared" ca="1" si="38"/>
        <v>0</v>
      </c>
      <c r="B479" s="1">
        <f t="shared" ca="1" si="39"/>
        <v>0</v>
      </c>
      <c r="D479" s="1">
        <f t="shared" ca="1" si="40"/>
        <v>25</v>
      </c>
      <c r="E479" s="1">
        <f t="shared" ca="1" si="41"/>
        <v>-11</v>
      </c>
      <c r="G479" s="1">
        <f t="shared" ca="1" si="42"/>
        <v>27.313000567495326</v>
      </c>
    </row>
    <row r="480" spans="1:7">
      <c r="A480" s="1">
        <f t="shared" ca="1" si="38"/>
        <v>0</v>
      </c>
      <c r="B480" s="1">
        <f t="shared" ca="1" si="39"/>
        <v>0</v>
      </c>
      <c r="D480" s="1">
        <f t="shared" ca="1" si="40"/>
        <v>24</v>
      </c>
      <c r="E480" s="1">
        <f t="shared" ca="1" si="41"/>
        <v>-11</v>
      </c>
      <c r="G480" s="1">
        <f t="shared" ca="1" si="42"/>
        <v>26.40075756488817</v>
      </c>
    </row>
    <row r="481" spans="1:7">
      <c r="A481" s="1">
        <f t="shared" ca="1" si="38"/>
        <v>3</v>
      </c>
      <c r="B481" s="1">
        <f t="shared" ca="1" si="39"/>
        <v>1</v>
      </c>
      <c r="D481" s="1">
        <f t="shared" ca="1" si="40"/>
        <v>24</v>
      </c>
      <c r="E481" s="1">
        <f t="shared" ca="1" si="41"/>
        <v>-10</v>
      </c>
      <c r="G481" s="1">
        <f t="shared" ca="1" si="42"/>
        <v>26</v>
      </c>
    </row>
    <row r="482" spans="1:7">
      <c r="A482" s="1">
        <f t="shared" ca="1" si="38"/>
        <v>2</v>
      </c>
      <c r="B482" s="1">
        <f t="shared" ca="1" si="39"/>
        <v>0</v>
      </c>
      <c r="D482" s="1">
        <f t="shared" ca="1" si="40"/>
        <v>25</v>
      </c>
      <c r="E482" s="1">
        <f t="shared" ca="1" si="41"/>
        <v>-10</v>
      </c>
      <c r="G482" s="1">
        <f t="shared" ca="1" si="42"/>
        <v>26.92582403567252</v>
      </c>
    </row>
    <row r="483" spans="1:7">
      <c r="A483" s="1">
        <f t="shared" ca="1" si="38"/>
        <v>0</v>
      </c>
      <c r="B483" s="1">
        <f t="shared" ca="1" si="39"/>
        <v>0</v>
      </c>
      <c r="D483" s="1">
        <f t="shared" ca="1" si="40"/>
        <v>24</v>
      </c>
      <c r="E483" s="1">
        <f t="shared" ca="1" si="41"/>
        <v>-10</v>
      </c>
      <c r="G483" s="1">
        <f t="shared" ca="1" si="42"/>
        <v>26</v>
      </c>
    </row>
    <row r="484" spans="1:7">
      <c r="A484" s="1">
        <f t="shared" ca="1" si="38"/>
        <v>1</v>
      </c>
      <c r="B484" s="1">
        <f t="shared" ca="1" si="39"/>
        <v>1</v>
      </c>
      <c r="D484" s="1">
        <f t="shared" ca="1" si="40"/>
        <v>24</v>
      </c>
      <c r="E484" s="1">
        <f t="shared" ca="1" si="41"/>
        <v>-11</v>
      </c>
      <c r="G484" s="1">
        <f t="shared" ca="1" si="42"/>
        <v>26.40075756488817</v>
      </c>
    </row>
    <row r="485" spans="1:7">
      <c r="A485" s="1">
        <f t="shared" ca="1" si="38"/>
        <v>1</v>
      </c>
      <c r="B485" s="1">
        <f t="shared" ca="1" si="39"/>
        <v>1</v>
      </c>
      <c r="D485" s="1">
        <f t="shared" ca="1" si="40"/>
        <v>24</v>
      </c>
      <c r="E485" s="1">
        <f t="shared" ca="1" si="41"/>
        <v>-12</v>
      </c>
      <c r="G485" s="1">
        <f t="shared" ca="1" si="42"/>
        <v>26.832815729997478</v>
      </c>
    </row>
    <row r="486" spans="1:7">
      <c r="A486" s="1">
        <f t="shared" ca="1" si="38"/>
        <v>1</v>
      </c>
      <c r="B486" s="1">
        <f t="shared" ca="1" si="39"/>
        <v>1</v>
      </c>
      <c r="D486" s="1">
        <f t="shared" ca="1" si="40"/>
        <v>24</v>
      </c>
      <c r="E486" s="1">
        <f t="shared" ca="1" si="41"/>
        <v>-13</v>
      </c>
      <c r="G486" s="1">
        <f t="shared" ca="1" si="42"/>
        <v>27.294688127912362</v>
      </c>
    </row>
    <row r="487" spans="1:7">
      <c r="A487" s="1">
        <f t="shared" ca="1" si="38"/>
        <v>0</v>
      </c>
      <c r="B487" s="1">
        <f t="shared" ca="1" si="39"/>
        <v>0</v>
      </c>
      <c r="D487" s="1">
        <f t="shared" ca="1" si="40"/>
        <v>23</v>
      </c>
      <c r="E487" s="1">
        <f t="shared" ca="1" si="41"/>
        <v>-13</v>
      </c>
      <c r="G487" s="1">
        <f t="shared" ca="1" si="42"/>
        <v>26.419689627245813</v>
      </c>
    </row>
    <row r="488" spans="1:7">
      <c r="A488" s="1">
        <f t="shared" ca="1" si="38"/>
        <v>0</v>
      </c>
      <c r="B488" s="1">
        <f t="shared" ca="1" si="39"/>
        <v>0</v>
      </c>
      <c r="D488" s="1">
        <f t="shared" ca="1" si="40"/>
        <v>22</v>
      </c>
      <c r="E488" s="1">
        <f t="shared" ca="1" si="41"/>
        <v>-13</v>
      </c>
      <c r="G488" s="1">
        <f t="shared" ca="1" si="42"/>
        <v>25.553864678361276</v>
      </c>
    </row>
    <row r="489" spans="1:7">
      <c r="A489" s="1">
        <f t="shared" ca="1" si="38"/>
        <v>0</v>
      </c>
      <c r="B489" s="1">
        <f t="shared" ca="1" si="39"/>
        <v>0</v>
      </c>
      <c r="D489" s="1">
        <f t="shared" ca="1" si="40"/>
        <v>21</v>
      </c>
      <c r="E489" s="1">
        <f t="shared" ca="1" si="41"/>
        <v>-13</v>
      </c>
      <c r="G489" s="1">
        <f t="shared" ca="1" si="42"/>
        <v>24.698178070456937</v>
      </c>
    </row>
    <row r="490" spans="1:7">
      <c r="A490" s="1">
        <f t="shared" ca="1" si="38"/>
        <v>0</v>
      </c>
      <c r="B490" s="1">
        <f t="shared" ca="1" si="39"/>
        <v>0</v>
      </c>
      <c r="D490" s="1">
        <f t="shared" ca="1" si="40"/>
        <v>20</v>
      </c>
      <c r="E490" s="1">
        <f t="shared" ca="1" si="41"/>
        <v>-13</v>
      </c>
      <c r="G490" s="1">
        <f t="shared" ca="1" si="42"/>
        <v>23.853720883753127</v>
      </c>
    </row>
    <row r="491" spans="1:7">
      <c r="A491" s="1">
        <f t="shared" ca="1" si="38"/>
        <v>1</v>
      </c>
      <c r="B491" s="1">
        <f t="shared" ca="1" si="39"/>
        <v>1</v>
      </c>
      <c r="D491" s="1">
        <f t="shared" ca="1" si="40"/>
        <v>20</v>
      </c>
      <c r="E491" s="1">
        <f t="shared" ca="1" si="41"/>
        <v>-14</v>
      </c>
      <c r="G491" s="1">
        <f t="shared" ca="1" si="42"/>
        <v>24.413111231467404</v>
      </c>
    </row>
    <row r="492" spans="1:7">
      <c r="A492" s="1">
        <f t="shared" ca="1" si="38"/>
        <v>0</v>
      </c>
      <c r="B492" s="1">
        <f t="shared" ca="1" si="39"/>
        <v>0</v>
      </c>
      <c r="D492" s="1">
        <f t="shared" ca="1" si="40"/>
        <v>19</v>
      </c>
      <c r="E492" s="1">
        <f t="shared" ca="1" si="41"/>
        <v>-14</v>
      </c>
      <c r="G492" s="1">
        <f t="shared" ca="1" si="42"/>
        <v>23.600847442411894</v>
      </c>
    </row>
    <row r="493" spans="1:7">
      <c r="A493" s="1">
        <f t="shared" ca="1" si="38"/>
        <v>3</v>
      </c>
      <c r="B493" s="1">
        <f t="shared" ca="1" si="39"/>
        <v>1</v>
      </c>
      <c r="D493" s="1">
        <f t="shared" ca="1" si="40"/>
        <v>19</v>
      </c>
      <c r="E493" s="1">
        <f t="shared" ca="1" si="41"/>
        <v>-13</v>
      </c>
      <c r="G493" s="1">
        <f t="shared" ca="1" si="42"/>
        <v>23.021728866442675</v>
      </c>
    </row>
    <row r="494" spans="1:7">
      <c r="A494" s="1">
        <f t="shared" ca="1" si="38"/>
        <v>1</v>
      </c>
      <c r="B494" s="1">
        <f t="shared" ca="1" si="39"/>
        <v>1</v>
      </c>
      <c r="D494" s="1">
        <f t="shared" ca="1" si="40"/>
        <v>19</v>
      </c>
      <c r="E494" s="1">
        <f t="shared" ca="1" si="41"/>
        <v>-14</v>
      </c>
      <c r="G494" s="1">
        <f t="shared" ca="1" si="42"/>
        <v>23.600847442411894</v>
      </c>
    </row>
    <row r="495" spans="1:7">
      <c r="A495" s="1">
        <f t="shared" ca="1" si="38"/>
        <v>0</v>
      </c>
      <c r="B495" s="1">
        <f t="shared" ca="1" si="39"/>
        <v>0</v>
      </c>
      <c r="D495" s="1">
        <f t="shared" ca="1" si="40"/>
        <v>18</v>
      </c>
      <c r="E495" s="1">
        <f t="shared" ca="1" si="41"/>
        <v>-14</v>
      </c>
      <c r="G495" s="1">
        <f t="shared" ca="1" si="42"/>
        <v>22.803508501982758</v>
      </c>
    </row>
    <row r="496" spans="1:7">
      <c r="A496" s="1">
        <f t="shared" ca="1" si="38"/>
        <v>2</v>
      </c>
      <c r="B496" s="1">
        <f t="shared" ca="1" si="39"/>
        <v>0</v>
      </c>
      <c r="D496" s="1">
        <f t="shared" ca="1" si="40"/>
        <v>19</v>
      </c>
      <c r="E496" s="1">
        <f t="shared" ca="1" si="41"/>
        <v>-14</v>
      </c>
      <c r="G496" s="1">
        <f t="shared" ca="1" si="42"/>
        <v>23.600847442411894</v>
      </c>
    </row>
    <row r="497" spans="1:7">
      <c r="A497" s="1">
        <f t="shared" ca="1" si="38"/>
        <v>1</v>
      </c>
      <c r="B497" s="1">
        <f t="shared" ca="1" si="39"/>
        <v>1</v>
      </c>
      <c r="D497" s="1">
        <f t="shared" ca="1" si="40"/>
        <v>19</v>
      </c>
      <c r="E497" s="1">
        <f t="shared" ca="1" si="41"/>
        <v>-15</v>
      </c>
      <c r="G497" s="1">
        <f t="shared" ca="1" si="42"/>
        <v>24.207436873820409</v>
      </c>
    </row>
    <row r="498" spans="1:7">
      <c r="A498" s="1">
        <f t="shared" ca="1" si="38"/>
        <v>0</v>
      </c>
      <c r="B498" s="1">
        <f t="shared" ca="1" si="39"/>
        <v>0</v>
      </c>
      <c r="D498" s="1">
        <f t="shared" ca="1" si="40"/>
        <v>18</v>
      </c>
      <c r="E498" s="1">
        <f t="shared" ca="1" si="41"/>
        <v>-15</v>
      </c>
      <c r="G498" s="1">
        <f t="shared" ca="1" si="42"/>
        <v>23.430749027719962</v>
      </c>
    </row>
    <row r="499" spans="1:7">
      <c r="A499" s="1">
        <f t="shared" ca="1" si="38"/>
        <v>1</v>
      </c>
      <c r="B499" s="1">
        <f t="shared" ca="1" si="39"/>
        <v>1</v>
      </c>
      <c r="D499" s="1">
        <f t="shared" ca="1" si="40"/>
        <v>18</v>
      </c>
      <c r="E499" s="1">
        <f t="shared" ca="1" si="41"/>
        <v>-16</v>
      </c>
      <c r="G499" s="1">
        <f t="shared" ca="1" si="42"/>
        <v>24.083189157584592</v>
      </c>
    </row>
    <row r="500" spans="1:7">
      <c r="A500" s="1">
        <f t="shared" ca="1" si="38"/>
        <v>3</v>
      </c>
      <c r="B500" s="1">
        <f t="shared" ca="1" si="39"/>
        <v>1</v>
      </c>
      <c r="D500" s="1">
        <f t="shared" ca="1" si="40"/>
        <v>18</v>
      </c>
      <c r="E500" s="1">
        <f t="shared" ca="1" si="41"/>
        <v>-15</v>
      </c>
      <c r="G500" s="1">
        <f t="shared" ca="1" si="42"/>
        <v>23.430749027719962</v>
      </c>
    </row>
    <row r="501" spans="1:7">
      <c r="A501" s="1">
        <f t="shared" ca="1" si="38"/>
        <v>1</v>
      </c>
      <c r="B501" s="1">
        <f t="shared" ca="1" si="39"/>
        <v>1</v>
      </c>
      <c r="D501" s="1">
        <f t="shared" ca="1" si="40"/>
        <v>18</v>
      </c>
      <c r="E501" s="1">
        <f t="shared" ca="1" si="41"/>
        <v>-16</v>
      </c>
      <c r="G501" s="1">
        <f t="shared" ca="1" si="42"/>
        <v>24.083189157584592</v>
      </c>
    </row>
    <row r="502" spans="1:7">
      <c r="A502" s="1">
        <f t="shared" ca="1" si="38"/>
        <v>2</v>
      </c>
      <c r="B502" s="1">
        <f t="shared" ca="1" si="39"/>
        <v>0</v>
      </c>
      <c r="D502" s="1">
        <f t="shared" ca="1" si="40"/>
        <v>19</v>
      </c>
      <c r="E502" s="1">
        <f t="shared" ca="1" si="41"/>
        <v>-16</v>
      </c>
      <c r="G502" s="1">
        <f t="shared" ca="1" si="42"/>
        <v>24.839484696748443</v>
      </c>
    </row>
    <row r="503" spans="1:7">
      <c r="A503" s="1">
        <f t="shared" ca="1" si="38"/>
        <v>1</v>
      </c>
      <c r="B503" s="1">
        <f t="shared" ca="1" si="39"/>
        <v>1</v>
      </c>
      <c r="D503" s="1">
        <f t="shared" ca="1" si="40"/>
        <v>19</v>
      </c>
      <c r="E503" s="1">
        <f t="shared" ca="1" si="41"/>
        <v>-17</v>
      </c>
      <c r="G503" s="1">
        <f t="shared" ca="1" si="42"/>
        <v>25.495097567963924</v>
      </c>
    </row>
    <row r="504" spans="1:7">
      <c r="A504" s="1">
        <f t="shared" ca="1" si="38"/>
        <v>1</v>
      </c>
      <c r="B504" s="1">
        <f t="shared" ca="1" si="39"/>
        <v>1</v>
      </c>
      <c r="D504" s="1">
        <f t="shared" ca="1" si="40"/>
        <v>19</v>
      </c>
      <c r="E504" s="1">
        <f t="shared" ca="1" si="41"/>
        <v>-18</v>
      </c>
      <c r="G504" s="1">
        <f t="shared" ca="1" si="42"/>
        <v>26.172504656604801</v>
      </c>
    </row>
    <row r="505" spans="1:7">
      <c r="A505" s="1">
        <f t="shared" ca="1" si="38"/>
        <v>3</v>
      </c>
      <c r="B505" s="1">
        <f t="shared" ca="1" si="39"/>
        <v>1</v>
      </c>
      <c r="D505" s="1">
        <f t="shared" ca="1" si="40"/>
        <v>19</v>
      </c>
      <c r="E505" s="1">
        <f t="shared" ca="1" si="41"/>
        <v>-17</v>
      </c>
      <c r="G505" s="1">
        <f t="shared" ca="1" si="42"/>
        <v>25.495097567963924</v>
      </c>
    </row>
    <row r="506" spans="1:7">
      <c r="A506" s="1">
        <f t="shared" ca="1" si="38"/>
        <v>0</v>
      </c>
      <c r="B506" s="1">
        <f t="shared" ca="1" si="39"/>
        <v>0</v>
      </c>
      <c r="D506" s="1">
        <f t="shared" ca="1" si="40"/>
        <v>18</v>
      </c>
      <c r="E506" s="1">
        <f t="shared" ca="1" si="41"/>
        <v>-17</v>
      </c>
      <c r="G506" s="1">
        <f t="shared" ca="1" si="42"/>
        <v>24.758836806279895</v>
      </c>
    </row>
    <row r="507" spans="1:7">
      <c r="A507" s="1">
        <f t="shared" ca="1" si="38"/>
        <v>1</v>
      </c>
      <c r="B507" s="1">
        <f t="shared" ca="1" si="39"/>
        <v>1</v>
      </c>
      <c r="D507" s="1">
        <f t="shared" ca="1" si="40"/>
        <v>18</v>
      </c>
      <c r="E507" s="1">
        <f t="shared" ca="1" si="41"/>
        <v>-18</v>
      </c>
      <c r="G507" s="1">
        <f t="shared" ca="1" si="42"/>
        <v>25.45584412271571</v>
      </c>
    </row>
    <row r="508" spans="1:7">
      <c r="A508" s="1">
        <f t="shared" ca="1" si="38"/>
        <v>3</v>
      </c>
      <c r="B508" s="1">
        <f t="shared" ca="1" si="39"/>
        <v>1</v>
      </c>
      <c r="D508" s="1">
        <f t="shared" ca="1" si="40"/>
        <v>18</v>
      </c>
      <c r="E508" s="1">
        <f t="shared" ca="1" si="41"/>
        <v>-17</v>
      </c>
      <c r="G508" s="1">
        <f t="shared" ca="1" si="42"/>
        <v>24.758836806279895</v>
      </c>
    </row>
    <row r="509" spans="1:7">
      <c r="A509" s="1">
        <f t="shared" ca="1" si="38"/>
        <v>1</v>
      </c>
      <c r="B509" s="1">
        <f t="shared" ca="1" si="39"/>
        <v>1</v>
      </c>
      <c r="D509" s="1">
        <f t="shared" ca="1" si="40"/>
        <v>18</v>
      </c>
      <c r="E509" s="1">
        <f t="shared" ca="1" si="41"/>
        <v>-18</v>
      </c>
      <c r="G509" s="1">
        <f t="shared" ca="1" si="42"/>
        <v>25.45584412271571</v>
      </c>
    </row>
    <row r="510" spans="1:7">
      <c r="A510" s="1">
        <f t="shared" ca="1" si="38"/>
        <v>3</v>
      </c>
      <c r="B510" s="1">
        <f t="shared" ca="1" si="39"/>
        <v>1</v>
      </c>
      <c r="D510" s="1">
        <f t="shared" ca="1" si="40"/>
        <v>18</v>
      </c>
      <c r="E510" s="1">
        <f t="shared" ca="1" si="41"/>
        <v>-17</v>
      </c>
      <c r="G510" s="1">
        <f t="shared" ca="1" si="42"/>
        <v>24.758836806279895</v>
      </c>
    </row>
    <row r="511" spans="1:7">
      <c r="A511" s="1">
        <f t="shared" ca="1" si="38"/>
        <v>1</v>
      </c>
      <c r="B511" s="1">
        <f t="shared" ca="1" si="39"/>
        <v>1</v>
      </c>
      <c r="D511" s="1">
        <f t="shared" ca="1" si="40"/>
        <v>18</v>
      </c>
      <c r="E511" s="1">
        <f t="shared" ca="1" si="41"/>
        <v>-18</v>
      </c>
      <c r="G511" s="1">
        <f t="shared" ca="1" si="42"/>
        <v>25.45584412271571</v>
      </c>
    </row>
    <row r="512" spans="1:7">
      <c r="A512" s="1">
        <f t="shared" ca="1" si="38"/>
        <v>0</v>
      </c>
      <c r="B512" s="1">
        <f t="shared" ca="1" si="39"/>
        <v>0</v>
      </c>
      <c r="D512" s="1">
        <f t="shared" ca="1" si="40"/>
        <v>17</v>
      </c>
      <c r="E512" s="1">
        <f t="shared" ca="1" si="41"/>
        <v>-18</v>
      </c>
      <c r="G512" s="1">
        <f t="shared" ca="1" si="42"/>
        <v>24.758836806279895</v>
      </c>
    </row>
    <row r="513" spans="1:7">
      <c r="A513" s="1">
        <f t="shared" ca="1" si="38"/>
        <v>1</v>
      </c>
      <c r="B513" s="1">
        <f t="shared" ca="1" si="39"/>
        <v>1</v>
      </c>
      <c r="D513" s="1">
        <f t="shared" ca="1" si="40"/>
        <v>17</v>
      </c>
      <c r="E513" s="1">
        <f t="shared" ca="1" si="41"/>
        <v>-19</v>
      </c>
      <c r="G513" s="1">
        <f t="shared" ca="1" si="42"/>
        <v>25.495097567963924</v>
      </c>
    </row>
    <row r="514" spans="1:7">
      <c r="A514" s="1">
        <f t="shared" ca="1" si="38"/>
        <v>3</v>
      </c>
      <c r="B514" s="1">
        <f t="shared" ca="1" si="39"/>
        <v>1</v>
      </c>
      <c r="D514" s="1">
        <f t="shared" ca="1" si="40"/>
        <v>17</v>
      </c>
      <c r="E514" s="1">
        <f t="shared" ca="1" si="41"/>
        <v>-18</v>
      </c>
      <c r="G514" s="1">
        <f t="shared" ca="1" si="42"/>
        <v>24.758836806279895</v>
      </c>
    </row>
    <row r="515" spans="1:7">
      <c r="A515" s="1">
        <f t="shared" ref="A515:A578" ca="1" si="43">RANDBETWEEN(0,3)</f>
        <v>0</v>
      </c>
      <c r="B515" s="1">
        <f t="shared" ref="B515:B578" ca="1" si="44">MOD(A515,2)</f>
        <v>0</v>
      </c>
      <c r="D515" s="1">
        <f t="shared" ca="1" si="40"/>
        <v>16</v>
      </c>
      <c r="E515" s="1">
        <f t="shared" ca="1" si="41"/>
        <v>-18</v>
      </c>
      <c r="G515" s="1">
        <f t="shared" ca="1" si="42"/>
        <v>24.083189157584592</v>
      </c>
    </row>
    <row r="516" spans="1:7">
      <c r="A516" s="1">
        <f t="shared" ca="1" si="43"/>
        <v>1</v>
      </c>
      <c r="B516" s="1">
        <f t="shared" ca="1" si="44"/>
        <v>1</v>
      </c>
      <c r="D516" s="1">
        <f t="shared" ca="1" si="40"/>
        <v>16</v>
      </c>
      <c r="E516" s="1">
        <f t="shared" ca="1" si="41"/>
        <v>-19</v>
      </c>
      <c r="G516" s="1">
        <f t="shared" ca="1" si="42"/>
        <v>24.839484696748443</v>
      </c>
    </row>
    <row r="517" spans="1:7">
      <c r="A517" s="1">
        <f t="shared" ca="1" si="43"/>
        <v>1</v>
      </c>
      <c r="B517" s="1">
        <f t="shared" ca="1" si="44"/>
        <v>1</v>
      </c>
      <c r="D517" s="1">
        <f t="shared" ca="1" si="40"/>
        <v>16</v>
      </c>
      <c r="E517" s="1">
        <f t="shared" ca="1" si="41"/>
        <v>-20</v>
      </c>
      <c r="G517" s="1">
        <f t="shared" ca="1" si="42"/>
        <v>25.612496949731394</v>
      </c>
    </row>
    <row r="518" spans="1:7">
      <c r="A518" s="1">
        <f t="shared" ca="1" si="43"/>
        <v>0</v>
      </c>
      <c r="B518" s="1">
        <f t="shared" ca="1" si="44"/>
        <v>0</v>
      </c>
      <c r="D518" s="1">
        <f t="shared" ca="1" si="40"/>
        <v>15</v>
      </c>
      <c r="E518" s="1">
        <f t="shared" ca="1" si="41"/>
        <v>-20</v>
      </c>
      <c r="G518" s="1">
        <f t="shared" ca="1" si="42"/>
        <v>25</v>
      </c>
    </row>
    <row r="519" spans="1:7">
      <c r="A519" s="1">
        <f t="shared" ca="1" si="43"/>
        <v>3</v>
      </c>
      <c r="B519" s="1">
        <f t="shared" ca="1" si="44"/>
        <v>1</v>
      </c>
      <c r="D519" s="1">
        <f t="shared" ca="1" si="40"/>
        <v>15</v>
      </c>
      <c r="E519" s="1">
        <f t="shared" ca="1" si="41"/>
        <v>-19</v>
      </c>
      <c r="G519" s="1">
        <f t="shared" ca="1" si="42"/>
        <v>24.207436873820409</v>
      </c>
    </row>
    <row r="520" spans="1:7">
      <c r="A520" s="1">
        <f t="shared" ca="1" si="43"/>
        <v>2</v>
      </c>
      <c r="B520" s="1">
        <f t="shared" ca="1" si="44"/>
        <v>0</v>
      </c>
      <c r="D520" s="1">
        <f t="shared" ca="1" si="40"/>
        <v>16</v>
      </c>
      <c r="E520" s="1">
        <f t="shared" ca="1" si="41"/>
        <v>-19</v>
      </c>
      <c r="G520" s="1">
        <f t="shared" ca="1" si="42"/>
        <v>24.839484696748443</v>
      </c>
    </row>
    <row r="521" spans="1:7">
      <c r="A521" s="1">
        <f t="shared" ca="1" si="43"/>
        <v>1</v>
      </c>
      <c r="B521" s="1">
        <f t="shared" ca="1" si="44"/>
        <v>1</v>
      </c>
      <c r="D521" s="1">
        <f t="shared" ca="1" si="40"/>
        <v>16</v>
      </c>
      <c r="E521" s="1">
        <f t="shared" ca="1" si="41"/>
        <v>-20</v>
      </c>
      <c r="G521" s="1">
        <f t="shared" ca="1" si="42"/>
        <v>25.612496949731394</v>
      </c>
    </row>
    <row r="522" spans="1:7">
      <c r="A522" s="1">
        <f t="shared" ca="1" si="43"/>
        <v>2</v>
      </c>
      <c r="B522" s="1">
        <f t="shared" ca="1" si="44"/>
        <v>0</v>
      </c>
      <c r="D522" s="1">
        <f t="shared" ca="1" si="40"/>
        <v>17</v>
      </c>
      <c r="E522" s="1">
        <f t="shared" ca="1" si="41"/>
        <v>-20</v>
      </c>
      <c r="G522" s="1">
        <f t="shared" ca="1" si="42"/>
        <v>26.248809496813376</v>
      </c>
    </row>
    <row r="523" spans="1:7">
      <c r="A523" s="1">
        <f t="shared" ca="1" si="43"/>
        <v>0</v>
      </c>
      <c r="B523" s="1">
        <f t="shared" ca="1" si="44"/>
        <v>0</v>
      </c>
      <c r="D523" s="1">
        <f t="shared" ref="D523:D586" ca="1" si="45">D522+(1-B523)*(A523-1)</f>
        <v>16</v>
      </c>
      <c r="E523" s="1">
        <f t="shared" ref="E523:E586" ca="1" si="46">E522+B523*(A523-2)</f>
        <v>-20</v>
      </c>
      <c r="G523" s="1">
        <f t="shared" ref="G523:G586" ca="1" si="47">SQRT(D523^2+E523^2)</f>
        <v>25.612496949731394</v>
      </c>
    </row>
    <row r="524" spans="1:7">
      <c r="A524" s="1">
        <f t="shared" ca="1" si="43"/>
        <v>3</v>
      </c>
      <c r="B524" s="1">
        <f t="shared" ca="1" si="44"/>
        <v>1</v>
      </c>
      <c r="D524" s="1">
        <f t="shared" ca="1" si="45"/>
        <v>16</v>
      </c>
      <c r="E524" s="1">
        <f t="shared" ca="1" si="46"/>
        <v>-19</v>
      </c>
      <c r="G524" s="1">
        <f t="shared" ca="1" si="47"/>
        <v>24.839484696748443</v>
      </c>
    </row>
    <row r="525" spans="1:7">
      <c r="A525" s="1">
        <f t="shared" ca="1" si="43"/>
        <v>2</v>
      </c>
      <c r="B525" s="1">
        <f t="shared" ca="1" si="44"/>
        <v>0</v>
      </c>
      <c r="D525" s="1">
        <f t="shared" ca="1" si="45"/>
        <v>17</v>
      </c>
      <c r="E525" s="1">
        <f t="shared" ca="1" si="46"/>
        <v>-19</v>
      </c>
      <c r="G525" s="1">
        <f t="shared" ca="1" si="47"/>
        <v>25.495097567963924</v>
      </c>
    </row>
    <row r="526" spans="1:7">
      <c r="A526" s="1">
        <f t="shared" ca="1" si="43"/>
        <v>0</v>
      </c>
      <c r="B526" s="1">
        <f t="shared" ca="1" si="44"/>
        <v>0</v>
      </c>
      <c r="D526" s="1">
        <f t="shared" ca="1" si="45"/>
        <v>16</v>
      </c>
      <c r="E526" s="1">
        <f t="shared" ca="1" si="46"/>
        <v>-19</v>
      </c>
      <c r="G526" s="1">
        <f t="shared" ca="1" si="47"/>
        <v>24.839484696748443</v>
      </c>
    </row>
    <row r="527" spans="1:7">
      <c r="A527" s="1">
        <f t="shared" ca="1" si="43"/>
        <v>1</v>
      </c>
      <c r="B527" s="1">
        <f t="shared" ca="1" si="44"/>
        <v>1</v>
      </c>
      <c r="D527" s="1">
        <f t="shared" ca="1" si="45"/>
        <v>16</v>
      </c>
      <c r="E527" s="1">
        <f t="shared" ca="1" si="46"/>
        <v>-20</v>
      </c>
      <c r="G527" s="1">
        <f t="shared" ca="1" si="47"/>
        <v>25.612496949731394</v>
      </c>
    </row>
    <row r="528" spans="1:7">
      <c r="A528" s="1">
        <f t="shared" ca="1" si="43"/>
        <v>3</v>
      </c>
      <c r="B528" s="1">
        <f t="shared" ca="1" si="44"/>
        <v>1</v>
      </c>
      <c r="D528" s="1">
        <f t="shared" ca="1" si="45"/>
        <v>16</v>
      </c>
      <c r="E528" s="1">
        <f t="shared" ca="1" si="46"/>
        <v>-19</v>
      </c>
      <c r="G528" s="1">
        <f t="shared" ca="1" si="47"/>
        <v>24.839484696748443</v>
      </c>
    </row>
    <row r="529" spans="1:7">
      <c r="A529" s="1">
        <f t="shared" ca="1" si="43"/>
        <v>2</v>
      </c>
      <c r="B529" s="1">
        <f t="shared" ca="1" si="44"/>
        <v>0</v>
      </c>
      <c r="D529" s="1">
        <f t="shared" ca="1" si="45"/>
        <v>17</v>
      </c>
      <c r="E529" s="1">
        <f t="shared" ca="1" si="46"/>
        <v>-19</v>
      </c>
      <c r="G529" s="1">
        <f t="shared" ca="1" si="47"/>
        <v>25.495097567963924</v>
      </c>
    </row>
    <row r="530" spans="1:7">
      <c r="A530" s="1">
        <f t="shared" ca="1" si="43"/>
        <v>2</v>
      </c>
      <c r="B530" s="1">
        <f t="shared" ca="1" si="44"/>
        <v>0</v>
      </c>
      <c r="D530" s="1">
        <f t="shared" ca="1" si="45"/>
        <v>18</v>
      </c>
      <c r="E530" s="1">
        <f t="shared" ca="1" si="46"/>
        <v>-19</v>
      </c>
      <c r="G530" s="1">
        <f t="shared" ca="1" si="47"/>
        <v>26.172504656604801</v>
      </c>
    </row>
    <row r="531" spans="1:7">
      <c r="A531" s="1">
        <f t="shared" ca="1" si="43"/>
        <v>1</v>
      </c>
      <c r="B531" s="1">
        <f t="shared" ca="1" si="44"/>
        <v>1</v>
      </c>
      <c r="D531" s="1">
        <f t="shared" ca="1" si="45"/>
        <v>18</v>
      </c>
      <c r="E531" s="1">
        <f t="shared" ca="1" si="46"/>
        <v>-20</v>
      </c>
      <c r="G531" s="1">
        <f t="shared" ca="1" si="47"/>
        <v>26.90724809414742</v>
      </c>
    </row>
    <row r="532" spans="1:7">
      <c r="A532" s="1">
        <f t="shared" ca="1" si="43"/>
        <v>3</v>
      </c>
      <c r="B532" s="1">
        <f t="shared" ca="1" si="44"/>
        <v>1</v>
      </c>
      <c r="D532" s="1">
        <f t="shared" ca="1" si="45"/>
        <v>18</v>
      </c>
      <c r="E532" s="1">
        <f t="shared" ca="1" si="46"/>
        <v>-19</v>
      </c>
      <c r="G532" s="1">
        <f t="shared" ca="1" si="47"/>
        <v>26.172504656604801</v>
      </c>
    </row>
    <row r="533" spans="1:7">
      <c r="A533" s="1">
        <f t="shared" ca="1" si="43"/>
        <v>2</v>
      </c>
      <c r="B533" s="1">
        <f t="shared" ca="1" si="44"/>
        <v>0</v>
      </c>
      <c r="D533" s="1">
        <f t="shared" ca="1" si="45"/>
        <v>19</v>
      </c>
      <c r="E533" s="1">
        <f t="shared" ca="1" si="46"/>
        <v>-19</v>
      </c>
      <c r="G533" s="1">
        <f t="shared" ca="1" si="47"/>
        <v>26.870057685088806</v>
      </c>
    </row>
    <row r="534" spans="1:7">
      <c r="A534" s="1">
        <f t="shared" ca="1" si="43"/>
        <v>1</v>
      </c>
      <c r="B534" s="1">
        <f t="shared" ca="1" si="44"/>
        <v>1</v>
      </c>
      <c r="D534" s="1">
        <f t="shared" ca="1" si="45"/>
        <v>19</v>
      </c>
      <c r="E534" s="1">
        <f t="shared" ca="1" si="46"/>
        <v>-20</v>
      </c>
      <c r="G534" s="1">
        <f t="shared" ca="1" si="47"/>
        <v>27.586228448267445</v>
      </c>
    </row>
    <row r="535" spans="1:7">
      <c r="A535" s="1">
        <f t="shared" ca="1" si="43"/>
        <v>0</v>
      </c>
      <c r="B535" s="1">
        <f t="shared" ca="1" si="44"/>
        <v>0</v>
      </c>
      <c r="D535" s="1">
        <f t="shared" ca="1" si="45"/>
        <v>18</v>
      </c>
      <c r="E535" s="1">
        <f t="shared" ca="1" si="46"/>
        <v>-20</v>
      </c>
      <c r="G535" s="1">
        <f t="shared" ca="1" si="47"/>
        <v>26.90724809414742</v>
      </c>
    </row>
    <row r="536" spans="1:7">
      <c r="A536" s="1">
        <f t="shared" ca="1" si="43"/>
        <v>3</v>
      </c>
      <c r="B536" s="1">
        <f t="shared" ca="1" si="44"/>
        <v>1</v>
      </c>
      <c r="D536" s="1">
        <f t="shared" ca="1" si="45"/>
        <v>18</v>
      </c>
      <c r="E536" s="1">
        <f t="shared" ca="1" si="46"/>
        <v>-19</v>
      </c>
      <c r="G536" s="1">
        <f t="shared" ca="1" si="47"/>
        <v>26.172504656604801</v>
      </c>
    </row>
    <row r="537" spans="1:7">
      <c r="A537" s="1">
        <f t="shared" ca="1" si="43"/>
        <v>0</v>
      </c>
      <c r="B537" s="1">
        <f t="shared" ca="1" si="44"/>
        <v>0</v>
      </c>
      <c r="D537" s="1">
        <f t="shared" ca="1" si="45"/>
        <v>17</v>
      </c>
      <c r="E537" s="1">
        <f t="shared" ca="1" si="46"/>
        <v>-19</v>
      </c>
      <c r="G537" s="1">
        <f t="shared" ca="1" si="47"/>
        <v>25.495097567963924</v>
      </c>
    </row>
    <row r="538" spans="1:7">
      <c r="A538" s="1">
        <f t="shared" ca="1" si="43"/>
        <v>3</v>
      </c>
      <c r="B538" s="1">
        <f t="shared" ca="1" si="44"/>
        <v>1</v>
      </c>
      <c r="D538" s="1">
        <f t="shared" ca="1" si="45"/>
        <v>17</v>
      </c>
      <c r="E538" s="1">
        <f t="shared" ca="1" si="46"/>
        <v>-18</v>
      </c>
      <c r="G538" s="1">
        <f t="shared" ca="1" si="47"/>
        <v>24.758836806279895</v>
      </c>
    </row>
    <row r="539" spans="1:7">
      <c r="A539" s="1">
        <f t="shared" ca="1" si="43"/>
        <v>3</v>
      </c>
      <c r="B539" s="1">
        <f t="shared" ca="1" si="44"/>
        <v>1</v>
      </c>
      <c r="D539" s="1">
        <f t="shared" ca="1" si="45"/>
        <v>17</v>
      </c>
      <c r="E539" s="1">
        <f t="shared" ca="1" si="46"/>
        <v>-17</v>
      </c>
      <c r="G539" s="1">
        <f t="shared" ca="1" si="47"/>
        <v>24.041630560342615</v>
      </c>
    </row>
    <row r="540" spans="1:7">
      <c r="A540" s="1">
        <f t="shared" ca="1" si="43"/>
        <v>1</v>
      </c>
      <c r="B540" s="1">
        <f t="shared" ca="1" si="44"/>
        <v>1</v>
      </c>
      <c r="D540" s="1">
        <f t="shared" ca="1" si="45"/>
        <v>17</v>
      </c>
      <c r="E540" s="1">
        <f t="shared" ca="1" si="46"/>
        <v>-18</v>
      </c>
      <c r="G540" s="1">
        <f t="shared" ca="1" si="47"/>
        <v>24.758836806279895</v>
      </c>
    </row>
    <row r="541" spans="1:7">
      <c r="A541" s="1">
        <f t="shared" ca="1" si="43"/>
        <v>0</v>
      </c>
      <c r="B541" s="1">
        <f t="shared" ca="1" si="44"/>
        <v>0</v>
      </c>
      <c r="D541" s="1">
        <f t="shared" ca="1" si="45"/>
        <v>16</v>
      </c>
      <c r="E541" s="1">
        <f t="shared" ca="1" si="46"/>
        <v>-18</v>
      </c>
      <c r="G541" s="1">
        <f t="shared" ca="1" si="47"/>
        <v>24.083189157584592</v>
      </c>
    </row>
    <row r="542" spans="1:7">
      <c r="A542" s="1">
        <f t="shared" ca="1" si="43"/>
        <v>2</v>
      </c>
      <c r="B542" s="1">
        <f t="shared" ca="1" si="44"/>
        <v>0</v>
      </c>
      <c r="D542" s="1">
        <f t="shared" ca="1" si="45"/>
        <v>17</v>
      </c>
      <c r="E542" s="1">
        <f t="shared" ca="1" si="46"/>
        <v>-18</v>
      </c>
      <c r="G542" s="1">
        <f t="shared" ca="1" si="47"/>
        <v>24.758836806279895</v>
      </c>
    </row>
    <row r="543" spans="1:7">
      <c r="A543" s="1">
        <f t="shared" ca="1" si="43"/>
        <v>3</v>
      </c>
      <c r="B543" s="1">
        <f t="shared" ca="1" si="44"/>
        <v>1</v>
      </c>
      <c r="D543" s="1">
        <f t="shared" ca="1" si="45"/>
        <v>17</v>
      </c>
      <c r="E543" s="1">
        <f t="shared" ca="1" si="46"/>
        <v>-17</v>
      </c>
      <c r="G543" s="1">
        <f t="shared" ca="1" si="47"/>
        <v>24.041630560342615</v>
      </c>
    </row>
    <row r="544" spans="1:7">
      <c r="A544" s="1">
        <f t="shared" ca="1" si="43"/>
        <v>1</v>
      </c>
      <c r="B544" s="1">
        <f t="shared" ca="1" si="44"/>
        <v>1</v>
      </c>
      <c r="D544" s="1">
        <f t="shared" ca="1" si="45"/>
        <v>17</v>
      </c>
      <c r="E544" s="1">
        <f t="shared" ca="1" si="46"/>
        <v>-18</v>
      </c>
      <c r="G544" s="1">
        <f t="shared" ca="1" si="47"/>
        <v>24.758836806279895</v>
      </c>
    </row>
    <row r="545" spans="1:7">
      <c r="A545" s="1">
        <f t="shared" ca="1" si="43"/>
        <v>3</v>
      </c>
      <c r="B545" s="1">
        <f t="shared" ca="1" si="44"/>
        <v>1</v>
      </c>
      <c r="D545" s="1">
        <f t="shared" ca="1" si="45"/>
        <v>17</v>
      </c>
      <c r="E545" s="1">
        <f t="shared" ca="1" si="46"/>
        <v>-17</v>
      </c>
      <c r="G545" s="1">
        <f t="shared" ca="1" si="47"/>
        <v>24.041630560342615</v>
      </c>
    </row>
    <row r="546" spans="1:7">
      <c r="A546" s="1">
        <f t="shared" ca="1" si="43"/>
        <v>3</v>
      </c>
      <c r="B546" s="1">
        <f t="shared" ca="1" si="44"/>
        <v>1</v>
      </c>
      <c r="D546" s="1">
        <f t="shared" ca="1" si="45"/>
        <v>17</v>
      </c>
      <c r="E546" s="1">
        <f t="shared" ca="1" si="46"/>
        <v>-16</v>
      </c>
      <c r="G546" s="1">
        <f t="shared" ca="1" si="47"/>
        <v>23.345235059857504</v>
      </c>
    </row>
    <row r="547" spans="1:7">
      <c r="A547" s="1">
        <f t="shared" ca="1" si="43"/>
        <v>3</v>
      </c>
      <c r="B547" s="1">
        <f t="shared" ca="1" si="44"/>
        <v>1</v>
      </c>
      <c r="D547" s="1">
        <f t="shared" ca="1" si="45"/>
        <v>17</v>
      </c>
      <c r="E547" s="1">
        <f t="shared" ca="1" si="46"/>
        <v>-15</v>
      </c>
      <c r="G547" s="1">
        <f t="shared" ca="1" si="47"/>
        <v>22.671568097509269</v>
      </c>
    </row>
    <row r="548" spans="1:7">
      <c r="A548" s="1">
        <f t="shared" ca="1" si="43"/>
        <v>1</v>
      </c>
      <c r="B548" s="1">
        <f t="shared" ca="1" si="44"/>
        <v>1</v>
      </c>
      <c r="D548" s="1">
        <f t="shared" ca="1" si="45"/>
        <v>17</v>
      </c>
      <c r="E548" s="1">
        <f t="shared" ca="1" si="46"/>
        <v>-16</v>
      </c>
      <c r="G548" s="1">
        <f t="shared" ca="1" si="47"/>
        <v>23.345235059857504</v>
      </c>
    </row>
    <row r="549" spans="1:7">
      <c r="A549" s="1">
        <f t="shared" ca="1" si="43"/>
        <v>2</v>
      </c>
      <c r="B549" s="1">
        <f t="shared" ca="1" si="44"/>
        <v>0</v>
      </c>
      <c r="D549" s="1">
        <f t="shared" ca="1" si="45"/>
        <v>18</v>
      </c>
      <c r="E549" s="1">
        <f t="shared" ca="1" si="46"/>
        <v>-16</v>
      </c>
      <c r="G549" s="1">
        <f t="shared" ca="1" si="47"/>
        <v>24.083189157584592</v>
      </c>
    </row>
    <row r="550" spans="1:7">
      <c r="A550" s="1">
        <f t="shared" ca="1" si="43"/>
        <v>2</v>
      </c>
      <c r="B550" s="1">
        <f t="shared" ca="1" si="44"/>
        <v>0</v>
      </c>
      <c r="D550" s="1">
        <f t="shared" ca="1" si="45"/>
        <v>19</v>
      </c>
      <c r="E550" s="1">
        <f t="shared" ca="1" si="46"/>
        <v>-16</v>
      </c>
      <c r="G550" s="1">
        <f t="shared" ca="1" si="47"/>
        <v>24.839484696748443</v>
      </c>
    </row>
    <row r="551" spans="1:7">
      <c r="A551" s="1">
        <f t="shared" ca="1" si="43"/>
        <v>2</v>
      </c>
      <c r="B551" s="1">
        <f t="shared" ca="1" si="44"/>
        <v>0</v>
      </c>
      <c r="D551" s="1">
        <f t="shared" ca="1" si="45"/>
        <v>20</v>
      </c>
      <c r="E551" s="1">
        <f t="shared" ca="1" si="46"/>
        <v>-16</v>
      </c>
      <c r="G551" s="1">
        <f t="shared" ca="1" si="47"/>
        <v>25.612496949731394</v>
      </c>
    </row>
    <row r="552" spans="1:7">
      <c r="A552" s="1">
        <f t="shared" ca="1" si="43"/>
        <v>0</v>
      </c>
      <c r="B552" s="1">
        <f t="shared" ca="1" si="44"/>
        <v>0</v>
      </c>
      <c r="D552" s="1">
        <f t="shared" ca="1" si="45"/>
        <v>19</v>
      </c>
      <c r="E552" s="1">
        <f t="shared" ca="1" si="46"/>
        <v>-16</v>
      </c>
      <c r="G552" s="1">
        <f t="shared" ca="1" si="47"/>
        <v>24.839484696748443</v>
      </c>
    </row>
    <row r="553" spans="1:7">
      <c r="A553" s="1">
        <f t="shared" ca="1" si="43"/>
        <v>0</v>
      </c>
      <c r="B553" s="1">
        <f t="shared" ca="1" si="44"/>
        <v>0</v>
      </c>
      <c r="D553" s="1">
        <f t="shared" ca="1" si="45"/>
        <v>18</v>
      </c>
      <c r="E553" s="1">
        <f t="shared" ca="1" si="46"/>
        <v>-16</v>
      </c>
      <c r="G553" s="1">
        <f t="shared" ca="1" si="47"/>
        <v>24.083189157584592</v>
      </c>
    </row>
    <row r="554" spans="1:7">
      <c r="A554" s="1">
        <f t="shared" ca="1" si="43"/>
        <v>2</v>
      </c>
      <c r="B554" s="1">
        <f t="shared" ca="1" si="44"/>
        <v>0</v>
      </c>
      <c r="D554" s="1">
        <f t="shared" ca="1" si="45"/>
        <v>19</v>
      </c>
      <c r="E554" s="1">
        <f t="shared" ca="1" si="46"/>
        <v>-16</v>
      </c>
      <c r="G554" s="1">
        <f t="shared" ca="1" si="47"/>
        <v>24.839484696748443</v>
      </c>
    </row>
    <row r="555" spans="1:7">
      <c r="A555" s="1">
        <f t="shared" ca="1" si="43"/>
        <v>1</v>
      </c>
      <c r="B555" s="1">
        <f t="shared" ca="1" si="44"/>
        <v>1</v>
      </c>
      <c r="D555" s="1">
        <f t="shared" ca="1" si="45"/>
        <v>19</v>
      </c>
      <c r="E555" s="1">
        <f t="shared" ca="1" si="46"/>
        <v>-17</v>
      </c>
      <c r="G555" s="1">
        <f t="shared" ca="1" si="47"/>
        <v>25.495097567963924</v>
      </c>
    </row>
    <row r="556" spans="1:7">
      <c r="A556" s="1">
        <f t="shared" ca="1" si="43"/>
        <v>1</v>
      </c>
      <c r="B556" s="1">
        <f t="shared" ca="1" si="44"/>
        <v>1</v>
      </c>
      <c r="D556" s="1">
        <f t="shared" ca="1" si="45"/>
        <v>19</v>
      </c>
      <c r="E556" s="1">
        <f t="shared" ca="1" si="46"/>
        <v>-18</v>
      </c>
      <c r="G556" s="1">
        <f t="shared" ca="1" si="47"/>
        <v>26.172504656604801</v>
      </c>
    </row>
    <row r="557" spans="1:7">
      <c r="A557" s="1">
        <f t="shared" ca="1" si="43"/>
        <v>1</v>
      </c>
      <c r="B557" s="1">
        <f t="shared" ca="1" si="44"/>
        <v>1</v>
      </c>
      <c r="D557" s="1">
        <f t="shared" ca="1" si="45"/>
        <v>19</v>
      </c>
      <c r="E557" s="1">
        <f t="shared" ca="1" si="46"/>
        <v>-19</v>
      </c>
      <c r="G557" s="1">
        <f t="shared" ca="1" si="47"/>
        <v>26.870057685088806</v>
      </c>
    </row>
    <row r="558" spans="1:7">
      <c r="A558" s="1">
        <f t="shared" ca="1" si="43"/>
        <v>0</v>
      </c>
      <c r="B558" s="1">
        <f t="shared" ca="1" si="44"/>
        <v>0</v>
      </c>
      <c r="D558" s="1">
        <f t="shared" ca="1" si="45"/>
        <v>18</v>
      </c>
      <c r="E558" s="1">
        <f t="shared" ca="1" si="46"/>
        <v>-19</v>
      </c>
      <c r="G558" s="1">
        <f t="shared" ca="1" si="47"/>
        <v>26.172504656604801</v>
      </c>
    </row>
    <row r="559" spans="1:7">
      <c r="A559" s="1">
        <f t="shared" ca="1" si="43"/>
        <v>1</v>
      </c>
      <c r="B559" s="1">
        <f t="shared" ca="1" si="44"/>
        <v>1</v>
      </c>
      <c r="D559" s="1">
        <f t="shared" ca="1" si="45"/>
        <v>18</v>
      </c>
      <c r="E559" s="1">
        <f t="shared" ca="1" si="46"/>
        <v>-20</v>
      </c>
      <c r="G559" s="1">
        <f t="shared" ca="1" si="47"/>
        <v>26.90724809414742</v>
      </c>
    </row>
    <row r="560" spans="1:7">
      <c r="A560" s="1">
        <f t="shared" ca="1" si="43"/>
        <v>2</v>
      </c>
      <c r="B560" s="1">
        <f t="shared" ca="1" si="44"/>
        <v>0</v>
      </c>
      <c r="D560" s="1">
        <f t="shared" ca="1" si="45"/>
        <v>19</v>
      </c>
      <c r="E560" s="1">
        <f t="shared" ca="1" si="46"/>
        <v>-20</v>
      </c>
      <c r="G560" s="1">
        <f t="shared" ca="1" si="47"/>
        <v>27.586228448267445</v>
      </c>
    </row>
    <row r="561" spans="1:7">
      <c r="A561" s="1">
        <f t="shared" ca="1" si="43"/>
        <v>2</v>
      </c>
      <c r="B561" s="1">
        <f t="shared" ca="1" si="44"/>
        <v>0</v>
      </c>
      <c r="D561" s="1">
        <f t="shared" ca="1" si="45"/>
        <v>20</v>
      </c>
      <c r="E561" s="1">
        <f t="shared" ca="1" si="46"/>
        <v>-20</v>
      </c>
      <c r="G561" s="1">
        <f t="shared" ca="1" si="47"/>
        <v>28.284271247461902</v>
      </c>
    </row>
    <row r="562" spans="1:7">
      <c r="A562" s="1">
        <f t="shared" ca="1" si="43"/>
        <v>1</v>
      </c>
      <c r="B562" s="1">
        <f t="shared" ca="1" si="44"/>
        <v>1</v>
      </c>
      <c r="D562" s="1">
        <f t="shared" ca="1" si="45"/>
        <v>20</v>
      </c>
      <c r="E562" s="1">
        <f t="shared" ca="1" si="46"/>
        <v>-21</v>
      </c>
      <c r="G562" s="1">
        <f t="shared" ca="1" si="47"/>
        <v>29</v>
      </c>
    </row>
    <row r="563" spans="1:7">
      <c r="A563" s="1">
        <f t="shared" ca="1" si="43"/>
        <v>0</v>
      </c>
      <c r="B563" s="1">
        <f t="shared" ca="1" si="44"/>
        <v>0</v>
      </c>
      <c r="D563" s="1">
        <f t="shared" ca="1" si="45"/>
        <v>19</v>
      </c>
      <c r="E563" s="1">
        <f t="shared" ca="1" si="46"/>
        <v>-21</v>
      </c>
      <c r="G563" s="1">
        <f t="shared" ca="1" si="47"/>
        <v>28.319604517012593</v>
      </c>
    </row>
    <row r="564" spans="1:7">
      <c r="A564" s="1">
        <f t="shared" ca="1" si="43"/>
        <v>0</v>
      </c>
      <c r="B564" s="1">
        <f t="shared" ca="1" si="44"/>
        <v>0</v>
      </c>
      <c r="D564" s="1">
        <f t="shared" ca="1" si="45"/>
        <v>18</v>
      </c>
      <c r="E564" s="1">
        <f t="shared" ca="1" si="46"/>
        <v>-21</v>
      </c>
      <c r="G564" s="1">
        <f t="shared" ca="1" si="47"/>
        <v>27.658633371878661</v>
      </c>
    </row>
    <row r="565" spans="1:7">
      <c r="A565" s="1">
        <f t="shared" ca="1" si="43"/>
        <v>3</v>
      </c>
      <c r="B565" s="1">
        <f t="shared" ca="1" si="44"/>
        <v>1</v>
      </c>
      <c r="D565" s="1">
        <f t="shared" ca="1" si="45"/>
        <v>18</v>
      </c>
      <c r="E565" s="1">
        <f t="shared" ca="1" si="46"/>
        <v>-20</v>
      </c>
      <c r="G565" s="1">
        <f t="shared" ca="1" si="47"/>
        <v>26.90724809414742</v>
      </c>
    </row>
    <row r="566" spans="1:7">
      <c r="A566" s="1">
        <f t="shared" ca="1" si="43"/>
        <v>0</v>
      </c>
      <c r="B566" s="1">
        <f t="shared" ca="1" si="44"/>
        <v>0</v>
      </c>
      <c r="D566" s="1">
        <f t="shared" ca="1" si="45"/>
        <v>17</v>
      </c>
      <c r="E566" s="1">
        <f t="shared" ca="1" si="46"/>
        <v>-20</v>
      </c>
      <c r="G566" s="1">
        <f t="shared" ca="1" si="47"/>
        <v>26.248809496813376</v>
      </c>
    </row>
    <row r="567" spans="1:7">
      <c r="A567" s="1">
        <f t="shared" ca="1" si="43"/>
        <v>0</v>
      </c>
      <c r="B567" s="1">
        <f t="shared" ca="1" si="44"/>
        <v>0</v>
      </c>
      <c r="D567" s="1">
        <f t="shared" ca="1" si="45"/>
        <v>16</v>
      </c>
      <c r="E567" s="1">
        <f t="shared" ca="1" si="46"/>
        <v>-20</v>
      </c>
      <c r="G567" s="1">
        <f t="shared" ca="1" si="47"/>
        <v>25.612496949731394</v>
      </c>
    </row>
    <row r="568" spans="1:7">
      <c r="A568" s="1">
        <f t="shared" ca="1" si="43"/>
        <v>1</v>
      </c>
      <c r="B568" s="1">
        <f t="shared" ca="1" si="44"/>
        <v>1</v>
      </c>
      <c r="D568" s="1">
        <f t="shared" ca="1" si="45"/>
        <v>16</v>
      </c>
      <c r="E568" s="1">
        <f t="shared" ca="1" si="46"/>
        <v>-21</v>
      </c>
      <c r="G568" s="1">
        <f t="shared" ca="1" si="47"/>
        <v>26.40075756488817</v>
      </c>
    </row>
    <row r="569" spans="1:7">
      <c r="A569" s="1">
        <f t="shared" ca="1" si="43"/>
        <v>0</v>
      </c>
      <c r="B569" s="1">
        <f t="shared" ca="1" si="44"/>
        <v>0</v>
      </c>
      <c r="D569" s="1">
        <f t="shared" ca="1" si="45"/>
        <v>15</v>
      </c>
      <c r="E569" s="1">
        <f t="shared" ca="1" si="46"/>
        <v>-21</v>
      </c>
      <c r="G569" s="1">
        <f t="shared" ca="1" si="47"/>
        <v>25.80697580112788</v>
      </c>
    </row>
    <row r="570" spans="1:7">
      <c r="A570" s="1">
        <f t="shared" ca="1" si="43"/>
        <v>2</v>
      </c>
      <c r="B570" s="1">
        <f t="shared" ca="1" si="44"/>
        <v>0</v>
      </c>
      <c r="D570" s="1">
        <f t="shared" ca="1" si="45"/>
        <v>16</v>
      </c>
      <c r="E570" s="1">
        <f t="shared" ca="1" si="46"/>
        <v>-21</v>
      </c>
      <c r="G570" s="1">
        <f t="shared" ca="1" si="47"/>
        <v>26.40075756488817</v>
      </c>
    </row>
    <row r="571" spans="1:7">
      <c r="A571" s="1">
        <f t="shared" ca="1" si="43"/>
        <v>1</v>
      </c>
      <c r="B571" s="1">
        <f t="shared" ca="1" si="44"/>
        <v>1</v>
      </c>
      <c r="D571" s="1">
        <f t="shared" ca="1" si="45"/>
        <v>16</v>
      </c>
      <c r="E571" s="1">
        <f t="shared" ca="1" si="46"/>
        <v>-22</v>
      </c>
      <c r="G571" s="1">
        <f t="shared" ca="1" si="47"/>
        <v>27.202941017470888</v>
      </c>
    </row>
    <row r="572" spans="1:7">
      <c r="A572" s="1">
        <f t="shared" ca="1" si="43"/>
        <v>3</v>
      </c>
      <c r="B572" s="1">
        <f t="shared" ca="1" si="44"/>
        <v>1</v>
      </c>
      <c r="D572" s="1">
        <f t="shared" ca="1" si="45"/>
        <v>16</v>
      </c>
      <c r="E572" s="1">
        <f t="shared" ca="1" si="46"/>
        <v>-21</v>
      </c>
      <c r="G572" s="1">
        <f t="shared" ca="1" si="47"/>
        <v>26.40075756488817</v>
      </c>
    </row>
    <row r="573" spans="1:7">
      <c r="A573" s="1">
        <f t="shared" ca="1" si="43"/>
        <v>3</v>
      </c>
      <c r="B573" s="1">
        <f t="shared" ca="1" si="44"/>
        <v>1</v>
      </c>
      <c r="D573" s="1">
        <f t="shared" ca="1" si="45"/>
        <v>16</v>
      </c>
      <c r="E573" s="1">
        <f t="shared" ca="1" si="46"/>
        <v>-20</v>
      </c>
      <c r="G573" s="1">
        <f t="shared" ca="1" si="47"/>
        <v>25.612496949731394</v>
      </c>
    </row>
    <row r="574" spans="1:7">
      <c r="A574" s="1">
        <f t="shared" ca="1" si="43"/>
        <v>3</v>
      </c>
      <c r="B574" s="1">
        <f t="shared" ca="1" si="44"/>
        <v>1</v>
      </c>
      <c r="D574" s="1">
        <f t="shared" ca="1" si="45"/>
        <v>16</v>
      </c>
      <c r="E574" s="1">
        <f t="shared" ca="1" si="46"/>
        <v>-19</v>
      </c>
      <c r="G574" s="1">
        <f t="shared" ca="1" si="47"/>
        <v>24.839484696748443</v>
      </c>
    </row>
    <row r="575" spans="1:7">
      <c r="A575" s="1">
        <f t="shared" ca="1" si="43"/>
        <v>3</v>
      </c>
      <c r="B575" s="1">
        <f t="shared" ca="1" si="44"/>
        <v>1</v>
      </c>
      <c r="D575" s="1">
        <f t="shared" ca="1" si="45"/>
        <v>16</v>
      </c>
      <c r="E575" s="1">
        <f t="shared" ca="1" si="46"/>
        <v>-18</v>
      </c>
      <c r="G575" s="1">
        <f t="shared" ca="1" si="47"/>
        <v>24.083189157584592</v>
      </c>
    </row>
    <row r="576" spans="1:7">
      <c r="A576" s="1">
        <f t="shared" ca="1" si="43"/>
        <v>2</v>
      </c>
      <c r="B576" s="1">
        <f t="shared" ca="1" si="44"/>
        <v>0</v>
      </c>
      <c r="D576" s="1">
        <f t="shared" ca="1" si="45"/>
        <v>17</v>
      </c>
      <c r="E576" s="1">
        <f t="shared" ca="1" si="46"/>
        <v>-18</v>
      </c>
      <c r="G576" s="1">
        <f t="shared" ca="1" si="47"/>
        <v>24.758836806279895</v>
      </c>
    </row>
    <row r="577" spans="1:7">
      <c r="A577" s="1">
        <f t="shared" ca="1" si="43"/>
        <v>0</v>
      </c>
      <c r="B577" s="1">
        <f t="shared" ca="1" si="44"/>
        <v>0</v>
      </c>
      <c r="D577" s="1">
        <f t="shared" ca="1" si="45"/>
        <v>16</v>
      </c>
      <c r="E577" s="1">
        <f t="shared" ca="1" si="46"/>
        <v>-18</v>
      </c>
      <c r="G577" s="1">
        <f t="shared" ca="1" si="47"/>
        <v>24.083189157584592</v>
      </c>
    </row>
    <row r="578" spans="1:7">
      <c r="A578" s="1">
        <f t="shared" ca="1" si="43"/>
        <v>0</v>
      </c>
      <c r="B578" s="1">
        <f t="shared" ca="1" si="44"/>
        <v>0</v>
      </c>
      <c r="D578" s="1">
        <f t="shared" ca="1" si="45"/>
        <v>15</v>
      </c>
      <c r="E578" s="1">
        <f t="shared" ca="1" si="46"/>
        <v>-18</v>
      </c>
      <c r="G578" s="1">
        <f t="shared" ca="1" si="47"/>
        <v>23.430749027719962</v>
      </c>
    </row>
    <row r="579" spans="1:7">
      <c r="A579" s="1">
        <f t="shared" ref="A579:A642" ca="1" si="48">RANDBETWEEN(0,3)</f>
        <v>3</v>
      </c>
      <c r="B579" s="1">
        <f t="shared" ref="B579:B642" ca="1" si="49">MOD(A579,2)</f>
        <v>1</v>
      </c>
      <c r="D579" s="1">
        <f t="shared" ca="1" si="45"/>
        <v>15</v>
      </c>
      <c r="E579" s="1">
        <f t="shared" ca="1" si="46"/>
        <v>-17</v>
      </c>
      <c r="G579" s="1">
        <f t="shared" ca="1" si="47"/>
        <v>22.671568097509269</v>
      </c>
    </row>
    <row r="580" spans="1:7">
      <c r="A580" s="1">
        <f t="shared" ca="1" si="48"/>
        <v>3</v>
      </c>
      <c r="B580" s="1">
        <f t="shared" ca="1" si="49"/>
        <v>1</v>
      </c>
      <c r="D580" s="1">
        <f t="shared" ca="1" si="45"/>
        <v>15</v>
      </c>
      <c r="E580" s="1">
        <f t="shared" ca="1" si="46"/>
        <v>-16</v>
      </c>
      <c r="G580" s="1">
        <f t="shared" ca="1" si="47"/>
        <v>21.931712199461309</v>
      </c>
    </row>
    <row r="581" spans="1:7">
      <c r="A581" s="1">
        <f t="shared" ca="1" si="48"/>
        <v>0</v>
      </c>
      <c r="B581" s="1">
        <f t="shared" ca="1" si="49"/>
        <v>0</v>
      </c>
      <c r="D581" s="1">
        <f t="shared" ca="1" si="45"/>
        <v>14</v>
      </c>
      <c r="E581" s="1">
        <f t="shared" ca="1" si="46"/>
        <v>-16</v>
      </c>
      <c r="G581" s="1">
        <f t="shared" ca="1" si="47"/>
        <v>21.2602916254693</v>
      </c>
    </row>
    <row r="582" spans="1:7">
      <c r="A582" s="1">
        <f t="shared" ca="1" si="48"/>
        <v>3</v>
      </c>
      <c r="B582" s="1">
        <f t="shared" ca="1" si="49"/>
        <v>1</v>
      </c>
      <c r="D582" s="1">
        <f t="shared" ca="1" si="45"/>
        <v>14</v>
      </c>
      <c r="E582" s="1">
        <f t="shared" ca="1" si="46"/>
        <v>-15</v>
      </c>
      <c r="G582" s="1">
        <f t="shared" ca="1" si="47"/>
        <v>20.518284528683193</v>
      </c>
    </row>
    <row r="583" spans="1:7">
      <c r="A583" s="1">
        <f t="shared" ca="1" si="48"/>
        <v>3</v>
      </c>
      <c r="B583" s="1">
        <f t="shared" ca="1" si="49"/>
        <v>1</v>
      </c>
      <c r="D583" s="1">
        <f t="shared" ca="1" si="45"/>
        <v>14</v>
      </c>
      <c r="E583" s="1">
        <f t="shared" ca="1" si="46"/>
        <v>-14</v>
      </c>
      <c r="G583" s="1">
        <f t="shared" ca="1" si="47"/>
        <v>19.798989873223331</v>
      </c>
    </row>
    <row r="584" spans="1:7">
      <c r="A584" s="1">
        <f t="shared" ca="1" si="48"/>
        <v>0</v>
      </c>
      <c r="B584" s="1">
        <f t="shared" ca="1" si="49"/>
        <v>0</v>
      </c>
      <c r="D584" s="1">
        <f t="shared" ca="1" si="45"/>
        <v>13</v>
      </c>
      <c r="E584" s="1">
        <f t="shared" ca="1" si="46"/>
        <v>-14</v>
      </c>
      <c r="G584" s="1">
        <f t="shared" ca="1" si="47"/>
        <v>19.104973174542799</v>
      </c>
    </row>
    <row r="585" spans="1:7">
      <c r="A585" s="1">
        <f t="shared" ca="1" si="48"/>
        <v>2</v>
      </c>
      <c r="B585" s="1">
        <f t="shared" ca="1" si="49"/>
        <v>0</v>
      </c>
      <c r="D585" s="1">
        <f t="shared" ca="1" si="45"/>
        <v>14</v>
      </c>
      <c r="E585" s="1">
        <f t="shared" ca="1" si="46"/>
        <v>-14</v>
      </c>
      <c r="G585" s="1">
        <f t="shared" ca="1" si="47"/>
        <v>19.798989873223331</v>
      </c>
    </row>
    <row r="586" spans="1:7">
      <c r="A586" s="1">
        <f t="shared" ca="1" si="48"/>
        <v>1</v>
      </c>
      <c r="B586" s="1">
        <f t="shared" ca="1" si="49"/>
        <v>1</v>
      </c>
      <c r="D586" s="1">
        <f t="shared" ca="1" si="45"/>
        <v>14</v>
      </c>
      <c r="E586" s="1">
        <f t="shared" ca="1" si="46"/>
        <v>-15</v>
      </c>
      <c r="G586" s="1">
        <f t="shared" ca="1" si="47"/>
        <v>20.518284528683193</v>
      </c>
    </row>
    <row r="587" spans="1:7">
      <c r="A587" s="1">
        <f t="shared" ca="1" si="48"/>
        <v>2</v>
      </c>
      <c r="B587" s="1">
        <f t="shared" ca="1" si="49"/>
        <v>0</v>
      </c>
      <c r="D587" s="1">
        <f t="shared" ref="D587:D650" ca="1" si="50">D586+(1-B587)*(A587-1)</f>
        <v>15</v>
      </c>
      <c r="E587" s="1">
        <f t="shared" ref="E587:E650" ca="1" si="51">E586+B587*(A587-2)</f>
        <v>-15</v>
      </c>
      <c r="G587" s="1">
        <f t="shared" ref="G587:G650" ca="1" si="52">SQRT(D587^2+E587^2)</f>
        <v>21.213203435596427</v>
      </c>
    </row>
    <row r="588" spans="1:7">
      <c r="A588" s="1">
        <f t="shared" ca="1" si="48"/>
        <v>1</v>
      </c>
      <c r="B588" s="1">
        <f t="shared" ca="1" si="49"/>
        <v>1</v>
      </c>
      <c r="D588" s="1">
        <f t="shared" ca="1" si="50"/>
        <v>15</v>
      </c>
      <c r="E588" s="1">
        <f t="shared" ca="1" si="51"/>
        <v>-16</v>
      </c>
      <c r="G588" s="1">
        <f t="shared" ca="1" si="52"/>
        <v>21.931712199461309</v>
      </c>
    </row>
    <row r="589" spans="1:7">
      <c r="A589" s="1">
        <f t="shared" ca="1" si="48"/>
        <v>3</v>
      </c>
      <c r="B589" s="1">
        <f t="shared" ca="1" si="49"/>
        <v>1</v>
      </c>
      <c r="D589" s="1">
        <f t="shared" ca="1" si="50"/>
        <v>15</v>
      </c>
      <c r="E589" s="1">
        <f t="shared" ca="1" si="51"/>
        <v>-15</v>
      </c>
      <c r="G589" s="1">
        <f t="shared" ca="1" si="52"/>
        <v>21.213203435596427</v>
      </c>
    </row>
    <row r="590" spans="1:7">
      <c r="A590" s="1">
        <f t="shared" ca="1" si="48"/>
        <v>1</v>
      </c>
      <c r="B590" s="1">
        <f t="shared" ca="1" si="49"/>
        <v>1</v>
      </c>
      <c r="D590" s="1">
        <f t="shared" ca="1" si="50"/>
        <v>15</v>
      </c>
      <c r="E590" s="1">
        <f t="shared" ca="1" si="51"/>
        <v>-16</v>
      </c>
      <c r="G590" s="1">
        <f t="shared" ca="1" si="52"/>
        <v>21.931712199461309</v>
      </c>
    </row>
    <row r="591" spans="1:7">
      <c r="A591" s="1">
        <f t="shared" ca="1" si="48"/>
        <v>2</v>
      </c>
      <c r="B591" s="1">
        <f t="shared" ca="1" si="49"/>
        <v>0</v>
      </c>
      <c r="D591" s="1">
        <f t="shared" ca="1" si="50"/>
        <v>16</v>
      </c>
      <c r="E591" s="1">
        <f t="shared" ca="1" si="51"/>
        <v>-16</v>
      </c>
      <c r="G591" s="1">
        <f t="shared" ca="1" si="52"/>
        <v>22.627416997969522</v>
      </c>
    </row>
    <row r="592" spans="1:7">
      <c r="A592" s="1">
        <f t="shared" ca="1" si="48"/>
        <v>2</v>
      </c>
      <c r="B592" s="1">
        <f t="shared" ca="1" si="49"/>
        <v>0</v>
      </c>
      <c r="D592" s="1">
        <f t="shared" ca="1" si="50"/>
        <v>17</v>
      </c>
      <c r="E592" s="1">
        <f t="shared" ca="1" si="51"/>
        <v>-16</v>
      </c>
      <c r="G592" s="1">
        <f t="shared" ca="1" si="52"/>
        <v>23.345235059857504</v>
      </c>
    </row>
    <row r="593" spans="1:7">
      <c r="A593" s="1">
        <f t="shared" ca="1" si="48"/>
        <v>0</v>
      </c>
      <c r="B593" s="1">
        <f t="shared" ca="1" si="49"/>
        <v>0</v>
      </c>
      <c r="D593" s="1">
        <f t="shared" ca="1" si="50"/>
        <v>16</v>
      </c>
      <c r="E593" s="1">
        <f t="shared" ca="1" si="51"/>
        <v>-16</v>
      </c>
      <c r="G593" s="1">
        <f t="shared" ca="1" si="52"/>
        <v>22.627416997969522</v>
      </c>
    </row>
    <row r="594" spans="1:7">
      <c r="A594" s="1">
        <f t="shared" ca="1" si="48"/>
        <v>0</v>
      </c>
      <c r="B594" s="1">
        <f t="shared" ca="1" si="49"/>
        <v>0</v>
      </c>
      <c r="D594" s="1">
        <f t="shared" ca="1" si="50"/>
        <v>15</v>
      </c>
      <c r="E594" s="1">
        <f t="shared" ca="1" si="51"/>
        <v>-16</v>
      </c>
      <c r="G594" s="1">
        <f t="shared" ca="1" si="52"/>
        <v>21.931712199461309</v>
      </c>
    </row>
    <row r="595" spans="1:7">
      <c r="A595" s="1">
        <f t="shared" ca="1" si="48"/>
        <v>0</v>
      </c>
      <c r="B595" s="1">
        <f t="shared" ca="1" si="49"/>
        <v>0</v>
      </c>
      <c r="D595" s="1">
        <f t="shared" ca="1" si="50"/>
        <v>14</v>
      </c>
      <c r="E595" s="1">
        <f t="shared" ca="1" si="51"/>
        <v>-16</v>
      </c>
      <c r="G595" s="1">
        <f t="shared" ca="1" si="52"/>
        <v>21.2602916254693</v>
      </c>
    </row>
    <row r="596" spans="1:7">
      <c r="A596" s="1">
        <f t="shared" ca="1" si="48"/>
        <v>3</v>
      </c>
      <c r="B596" s="1">
        <f t="shared" ca="1" si="49"/>
        <v>1</v>
      </c>
      <c r="D596" s="1">
        <f t="shared" ca="1" si="50"/>
        <v>14</v>
      </c>
      <c r="E596" s="1">
        <f t="shared" ca="1" si="51"/>
        <v>-15</v>
      </c>
      <c r="G596" s="1">
        <f t="shared" ca="1" si="52"/>
        <v>20.518284528683193</v>
      </c>
    </row>
    <row r="597" spans="1:7">
      <c r="A597" s="1">
        <f t="shared" ca="1" si="48"/>
        <v>1</v>
      </c>
      <c r="B597" s="1">
        <f t="shared" ca="1" si="49"/>
        <v>1</v>
      </c>
      <c r="D597" s="1">
        <f t="shared" ca="1" si="50"/>
        <v>14</v>
      </c>
      <c r="E597" s="1">
        <f t="shared" ca="1" si="51"/>
        <v>-16</v>
      </c>
      <c r="G597" s="1">
        <f t="shared" ca="1" si="52"/>
        <v>21.2602916254693</v>
      </c>
    </row>
    <row r="598" spans="1:7">
      <c r="A598" s="1">
        <f t="shared" ca="1" si="48"/>
        <v>3</v>
      </c>
      <c r="B598" s="1">
        <f t="shared" ca="1" si="49"/>
        <v>1</v>
      </c>
      <c r="D598" s="1">
        <f t="shared" ca="1" si="50"/>
        <v>14</v>
      </c>
      <c r="E598" s="1">
        <f t="shared" ca="1" si="51"/>
        <v>-15</v>
      </c>
      <c r="G598" s="1">
        <f t="shared" ca="1" si="52"/>
        <v>20.518284528683193</v>
      </c>
    </row>
    <row r="599" spans="1:7">
      <c r="A599" s="1">
        <f t="shared" ca="1" si="48"/>
        <v>0</v>
      </c>
      <c r="B599" s="1">
        <f t="shared" ca="1" si="49"/>
        <v>0</v>
      </c>
      <c r="D599" s="1">
        <f t="shared" ca="1" si="50"/>
        <v>13</v>
      </c>
      <c r="E599" s="1">
        <f t="shared" ca="1" si="51"/>
        <v>-15</v>
      </c>
      <c r="G599" s="1">
        <f t="shared" ca="1" si="52"/>
        <v>19.849433241279208</v>
      </c>
    </row>
    <row r="600" spans="1:7">
      <c r="A600" s="1">
        <f t="shared" ca="1" si="48"/>
        <v>2</v>
      </c>
      <c r="B600" s="1">
        <f t="shared" ca="1" si="49"/>
        <v>0</v>
      </c>
      <c r="D600" s="1">
        <f t="shared" ca="1" si="50"/>
        <v>14</v>
      </c>
      <c r="E600" s="1">
        <f t="shared" ca="1" si="51"/>
        <v>-15</v>
      </c>
      <c r="G600" s="1">
        <f t="shared" ca="1" si="52"/>
        <v>20.518284528683193</v>
      </c>
    </row>
    <row r="601" spans="1:7">
      <c r="A601" s="1">
        <f t="shared" ca="1" si="48"/>
        <v>0</v>
      </c>
      <c r="B601" s="1">
        <f t="shared" ca="1" si="49"/>
        <v>0</v>
      </c>
      <c r="D601" s="1">
        <f t="shared" ca="1" si="50"/>
        <v>13</v>
      </c>
      <c r="E601" s="1">
        <f t="shared" ca="1" si="51"/>
        <v>-15</v>
      </c>
      <c r="G601" s="1">
        <f t="shared" ca="1" si="52"/>
        <v>19.849433241279208</v>
      </c>
    </row>
    <row r="602" spans="1:7">
      <c r="A602" s="1">
        <f t="shared" ca="1" si="48"/>
        <v>2</v>
      </c>
      <c r="B602" s="1">
        <f t="shared" ca="1" si="49"/>
        <v>0</v>
      </c>
      <c r="D602" s="1">
        <f t="shared" ca="1" si="50"/>
        <v>14</v>
      </c>
      <c r="E602" s="1">
        <f t="shared" ca="1" si="51"/>
        <v>-15</v>
      </c>
      <c r="G602" s="1">
        <f t="shared" ca="1" si="52"/>
        <v>20.518284528683193</v>
      </c>
    </row>
    <row r="603" spans="1:7">
      <c r="A603" s="1">
        <f t="shared" ca="1" si="48"/>
        <v>3</v>
      </c>
      <c r="B603" s="1">
        <f t="shared" ca="1" si="49"/>
        <v>1</v>
      </c>
      <c r="D603" s="1">
        <f t="shared" ca="1" si="50"/>
        <v>14</v>
      </c>
      <c r="E603" s="1">
        <f t="shared" ca="1" si="51"/>
        <v>-14</v>
      </c>
      <c r="G603" s="1">
        <f t="shared" ca="1" si="52"/>
        <v>19.798989873223331</v>
      </c>
    </row>
    <row r="604" spans="1:7">
      <c r="A604" s="1">
        <f t="shared" ca="1" si="48"/>
        <v>0</v>
      </c>
      <c r="B604" s="1">
        <f t="shared" ca="1" si="49"/>
        <v>0</v>
      </c>
      <c r="D604" s="1">
        <f t="shared" ca="1" si="50"/>
        <v>13</v>
      </c>
      <c r="E604" s="1">
        <f t="shared" ca="1" si="51"/>
        <v>-14</v>
      </c>
      <c r="G604" s="1">
        <f t="shared" ca="1" si="52"/>
        <v>19.104973174542799</v>
      </c>
    </row>
    <row r="605" spans="1:7">
      <c r="A605" s="1">
        <f t="shared" ca="1" si="48"/>
        <v>0</v>
      </c>
      <c r="B605" s="1">
        <f t="shared" ca="1" si="49"/>
        <v>0</v>
      </c>
      <c r="D605" s="1">
        <f t="shared" ca="1" si="50"/>
        <v>12</v>
      </c>
      <c r="E605" s="1">
        <f t="shared" ca="1" si="51"/>
        <v>-14</v>
      </c>
      <c r="G605" s="1">
        <f t="shared" ca="1" si="52"/>
        <v>18.439088914585774</v>
      </c>
    </row>
    <row r="606" spans="1:7">
      <c r="A606" s="1">
        <f t="shared" ca="1" si="48"/>
        <v>0</v>
      </c>
      <c r="B606" s="1">
        <f t="shared" ca="1" si="49"/>
        <v>0</v>
      </c>
      <c r="D606" s="1">
        <f t="shared" ca="1" si="50"/>
        <v>11</v>
      </c>
      <c r="E606" s="1">
        <f t="shared" ca="1" si="51"/>
        <v>-14</v>
      </c>
      <c r="G606" s="1">
        <f t="shared" ca="1" si="52"/>
        <v>17.804493814764857</v>
      </c>
    </row>
    <row r="607" spans="1:7">
      <c r="A607" s="1">
        <f t="shared" ca="1" si="48"/>
        <v>0</v>
      </c>
      <c r="B607" s="1">
        <f t="shared" ca="1" si="49"/>
        <v>0</v>
      </c>
      <c r="D607" s="1">
        <f t="shared" ca="1" si="50"/>
        <v>10</v>
      </c>
      <c r="E607" s="1">
        <f t="shared" ca="1" si="51"/>
        <v>-14</v>
      </c>
      <c r="G607" s="1">
        <f t="shared" ca="1" si="52"/>
        <v>17.204650534085253</v>
      </c>
    </row>
    <row r="608" spans="1:7">
      <c r="A608" s="1">
        <f t="shared" ca="1" si="48"/>
        <v>2</v>
      </c>
      <c r="B608" s="1">
        <f t="shared" ca="1" si="49"/>
        <v>0</v>
      </c>
      <c r="D608" s="1">
        <f t="shared" ca="1" si="50"/>
        <v>11</v>
      </c>
      <c r="E608" s="1">
        <f t="shared" ca="1" si="51"/>
        <v>-14</v>
      </c>
      <c r="G608" s="1">
        <f t="shared" ca="1" si="52"/>
        <v>17.804493814764857</v>
      </c>
    </row>
    <row r="609" spans="1:7">
      <c r="A609" s="1">
        <f t="shared" ca="1" si="48"/>
        <v>2</v>
      </c>
      <c r="B609" s="1">
        <f t="shared" ca="1" si="49"/>
        <v>0</v>
      </c>
      <c r="D609" s="1">
        <f t="shared" ca="1" si="50"/>
        <v>12</v>
      </c>
      <c r="E609" s="1">
        <f t="shared" ca="1" si="51"/>
        <v>-14</v>
      </c>
      <c r="G609" s="1">
        <f t="shared" ca="1" si="52"/>
        <v>18.439088914585774</v>
      </c>
    </row>
    <row r="610" spans="1:7">
      <c r="A610" s="1">
        <f t="shared" ca="1" si="48"/>
        <v>2</v>
      </c>
      <c r="B610" s="1">
        <f t="shared" ca="1" si="49"/>
        <v>0</v>
      </c>
      <c r="D610" s="1">
        <f t="shared" ca="1" si="50"/>
        <v>13</v>
      </c>
      <c r="E610" s="1">
        <f t="shared" ca="1" si="51"/>
        <v>-14</v>
      </c>
      <c r="G610" s="1">
        <f t="shared" ca="1" si="52"/>
        <v>19.104973174542799</v>
      </c>
    </row>
    <row r="611" spans="1:7">
      <c r="A611" s="1">
        <f t="shared" ca="1" si="48"/>
        <v>2</v>
      </c>
      <c r="B611" s="1">
        <f t="shared" ca="1" si="49"/>
        <v>0</v>
      </c>
      <c r="D611" s="1">
        <f t="shared" ca="1" si="50"/>
        <v>14</v>
      </c>
      <c r="E611" s="1">
        <f t="shared" ca="1" si="51"/>
        <v>-14</v>
      </c>
      <c r="G611" s="1">
        <f t="shared" ca="1" si="52"/>
        <v>19.798989873223331</v>
      </c>
    </row>
    <row r="612" spans="1:7">
      <c r="A612" s="1">
        <f t="shared" ca="1" si="48"/>
        <v>0</v>
      </c>
      <c r="B612" s="1">
        <f t="shared" ca="1" si="49"/>
        <v>0</v>
      </c>
      <c r="D612" s="1">
        <f t="shared" ca="1" si="50"/>
        <v>13</v>
      </c>
      <c r="E612" s="1">
        <f t="shared" ca="1" si="51"/>
        <v>-14</v>
      </c>
      <c r="G612" s="1">
        <f t="shared" ca="1" si="52"/>
        <v>19.104973174542799</v>
      </c>
    </row>
    <row r="613" spans="1:7">
      <c r="A613" s="1">
        <f t="shared" ca="1" si="48"/>
        <v>3</v>
      </c>
      <c r="B613" s="1">
        <f t="shared" ca="1" si="49"/>
        <v>1</v>
      </c>
      <c r="D613" s="1">
        <f t="shared" ca="1" si="50"/>
        <v>13</v>
      </c>
      <c r="E613" s="1">
        <f t="shared" ca="1" si="51"/>
        <v>-13</v>
      </c>
      <c r="G613" s="1">
        <f t="shared" ca="1" si="52"/>
        <v>18.384776310850235</v>
      </c>
    </row>
    <row r="614" spans="1:7">
      <c r="A614" s="1">
        <f t="shared" ca="1" si="48"/>
        <v>1</v>
      </c>
      <c r="B614" s="1">
        <f t="shared" ca="1" si="49"/>
        <v>1</v>
      </c>
      <c r="D614" s="1">
        <f t="shared" ca="1" si="50"/>
        <v>13</v>
      </c>
      <c r="E614" s="1">
        <f t="shared" ca="1" si="51"/>
        <v>-14</v>
      </c>
      <c r="G614" s="1">
        <f t="shared" ca="1" si="52"/>
        <v>19.104973174542799</v>
      </c>
    </row>
    <row r="615" spans="1:7">
      <c r="A615" s="1">
        <f t="shared" ca="1" si="48"/>
        <v>1</v>
      </c>
      <c r="B615" s="1">
        <f t="shared" ca="1" si="49"/>
        <v>1</v>
      </c>
      <c r="D615" s="1">
        <f t="shared" ca="1" si="50"/>
        <v>13</v>
      </c>
      <c r="E615" s="1">
        <f t="shared" ca="1" si="51"/>
        <v>-15</v>
      </c>
      <c r="G615" s="1">
        <f t="shared" ca="1" si="52"/>
        <v>19.849433241279208</v>
      </c>
    </row>
    <row r="616" spans="1:7">
      <c r="A616" s="1">
        <f t="shared" ca="1" si="48"/>
        <v>0</v>
      </c>
      <c r="B616" s="1">
        <f t="shared" ca="1" si="49"/>
        <v>0</v>
      </c>
      <c r="D616" s="1">
        <f t="shared" ca="1" si="50"/>
        <v>12</v>
      </c>
      <c r="E616" s="1">
        <f t="shared" ca="1" si="51"/>
        <v>-15</v>
      </c>
      <c r="G616" s="1">
        <f t="shared" ca="1" si="52"/>
        <v>19.209372712298546</v>
      </c>
    </row>
    <row r="617" spans="1:7">
      <c r="A617" s="1">
        <f t="shared" ca="1" si="48"/>
        <v>2</v>
      </c>
      <c r="B617" s="1">
        <f t="shared" ca="1" si="49"/>
        <v>0</v>
      </c>
      <c r="D617" s="1">
        <f t="shared" ca="1" si="50"/>
        <v>13</v>
      </c>
      <c r="E617" s="1">
        <f t="shared" ca="1" si="51"/>
        <v>-15</v>
      </c>
      <c r="G617" s="1">
        <f t="shared" ca="1" si="52"/>
        <v>19.849433241279208</v>
      </c>
    </row>
    <row r="618" spans="1:7">
      <c r="A618" s="1">
        <f t="shared" ca="1" si="48"/>
        <v>3</v>
      </c>
      <c r="B618" s="1">
        <f t="shared" ca="1" si="49"/>
        <v>1</v>
      </c>
      <c r="D618" s="1">
        <f t="shared" ca="1" si="50"/>
        <v>13</v>
      </c>
      <c r="E618" s="1">
        <f t="shared" ca="1" si="51"/>
        <v>-14</v>
      </c>
      <c r="G618" s="1">
        <f t="shared" ca="1" si="52"/>
        <v>19.104973174542799</v>
      </c>
    </row>
    <row r="619" spans="1:7">
      <c r="A619" s="1">
        <f t="shared" ca="1" si="48"/>
        <v>3</v>
      </c>
      <c r="B619" s="1">
        <f t="shared" ca="1" si="49"/>
        <v>1</v>
      </c>
      <c r="D619" s="1">
        <f t="shared" ca="1" si="50"/>
        <v>13</v>
      </c>
      <c r="E619" s="1">
        <f t="shared" ca="1" si="51"/>
        <v>-13</v>
      </c>
      <c r="G619" s="1">
        <f t="shared" ca="1" si="52"/>
        <v>18.384776310850235</v>
      </c>
    </row>
    <row r="620" spans="1:7">
      <c r="A620" s="1">
        <f t="shared" ca="1" si="48"/>
        <v>3</v>
      </c>
      <c r="B620" s="1">
        <f t="shared" ca="1" si="49"/>
        <v>1</v>
      </c>
      <c r="D620" s="1">
        <f t="shared" ca="1" si="50"/>
        <v>13</v>
      </c>
      <c r="E620" s="1">
        <f t="shared" ca="1" si="51"/>
        <v>-12</v>
      </c>
      <c r="G620" s="1">
        <f t="shared" ca="1" si="52"/>
        <v>17.691806012954132</v>
      </c>
    </row>
    <row r="621" spans="1:7">
      <c r="A621" s="1">
        <f t="shared" ca="1" si="48"/>
        <v>2</v>
      </c>
      <c r="B621" s="1">
        <f t="shared" ca="1" si="49"/>
        <v>0</v>
      </c>
      <c r="D621" s="1">
        <f t="shared" ca="1" si="50"/>
        <v>14</v>
      </c>
      <c r="E621" s="1">
        <f t="shared" ca="1" si="51"/>
        <v>-12</v>
      </c>
      <c r="G621" s="1">
        <f t="shared" ca="1" si="52"/>
        <v>18.439088914585774</v>
      </c>
    </row>
    <row r="622" spans="1:7">
      <c r="A622" s="1">
        <f t="shared" ca="1" si="48"/>
        <v>0</v>
      </c>
      <c r="B622" s="1">
        <f t="shared" ca="1" si="49"/>
        <v>0</v>
      </c>
      <c r="D622" s="1">
        <f t="shared" ca="1" si="50"/>
        <v>13</v>
      </c>
      <c r="E622" s="1">
        <f t="shared" ca="1" si="51"/>
        <v>-12</v>
      </c>
      <c r="G622" s="1">
        <f t="shared" ca="1" si="52"/>
        <v>17.691806012954132</v>
      </c>
    </row>
    <row r="623" spans="1:7">
      <c r="A623" s="1">
        <f t="shared" ca="1" si="48"/>
        <v>1</v>
      </c>
      <c r="B623" s="1">
        <f t="shared" ca="1" si="49"/>
        <v>1</v>
      </c>
      <c r="D623" s="1">
        <f t="shared" ca="1" si="50"/>
        <v>13</v>
      </c>
      <c r="E623" s="1">
        <f t="shared" ca="1" si="51"/>
        <v>-13</v>
      </c>
      <c r="G623" s="1">
        <f t="shared" ca="1" si="52"/>
        <v>18.384776310850235</v>
      </c>
    </row>
    <row r="624" spans="1:7">
      <c r="A624" s="1">
        <f t="shared" ca="1" si="48"/>
        <v>0</v>
      </c>
      <c r="B624" s="1">
        <f t="shared" ca="1" si="49"/>
        <v>0</v>
      </c>
      <c r="D624" s="1">
        <f t="shared" ca="1" si="50"/>
        <v>12</v>
      </c>
      <c r="E624" s="1">
        <f t="shared" ca="1" si="51"/>
        <v>-13</v>
      </c>
      <c r="G624" s="1">
        <f t="shared" ca="1" si="52"/>
        <v>17.691806012954132</v>
      </c>
    </row>
    <row r="625" spans="1:7">
      <c r="A625" s="1">
        <f t="shared" ca="1" si="48"/>
        <v>0</v>
      </c>
      <c r="B625" s="1">
        <f t="shared" ca="1" si="49"/>
        <v>0</v>
      </c>
      <c r="D625" s="1">
        <f t="shared" ca="1" si="50"/>
        <v>11</v>
      </c>
      <c r="E625" s="1">
        <f t="shared" ca="1" si="51"/>
        <v>-13</v>
      </c>
      <c r="G625" s="1">
        <f t="shared" ca="1" si="52"/>
        <v>17.029386365926403</v>
      </c>
    </row>
    <row r="626" spans="1:7">
      <c r="A626" s="1">
        <f t="shared" ca="1" si="48"/>
        <v>0</v>
      </c>
      <c r="B626" s="1">
        <f t="shared" ca="1" si="49"/>
        <v>0</v>
      </c>
      <c r="D626" s="1">
        <f t="shared" ca="1" si="50"/>
        <v>10</v>
      </c>
      <c r="E626" s="1">
        <f t="shared" ca="1" si="51"/>
        <v>-13</v>
      </c>
      <c r="G626" s="1">
        <f t="shared" ca="1" si="52"/>
        <v>16.401219466856727</v>
      </c>
    </row>
    <row r="627" spans="1:7">
      <c r="A627" s="1">
        <f t="shared" ca="1" si="48"/>
        <v>0</v>
      </c>
      <c r="B627" s="1">
        <f t="shared" ca="1" si="49"/>
        <v>0</v>
      </c>
      <c r="D627" s="1">
        <f t="shared" ca="1" si="50"/>
        <v>9</v>
      </c>
      <c r="E627" s="1">
        <f t="shared" ca="1" si="51"/>
        <v>-13</v>
      </c>
      <c r="G627" s="1">
        <f t="shared" ca="1" si="52"/>
        <v>15.811388300841896</v>
      </c>
    </row>
    <row r="628" spans="1:7">
      <c r="A628" s="1">
        <f t="shared" ca="1" si="48"/>
        <v>2</v>
      </c>
      <c r="B628" s="1">
        <f t="shared" ca="1" si="49"/>
        <v>0</v>
      </c>
      <c r="D628" s="1">
        <f t="shared" ca="1" si="50"/>
        <v>10</v>
      </c>
      <c r="E628" s="1">
        <f t="shared" ca="1" si="51"/>
        <v>-13</v>
      </c>
      <c r="G628" s="1">
        <f t="shared" ca="1" si="52"/>
        <v>16.401219466856727</v>
      </c>
    </row>
    <row r="629" spans="1:7">
      <c r="A629" s="1">
        <f t="shared" ca="1" si="48"/>
        <v>3</v>
      </c>
      <c r="B629" s="1">
        <f t="shared" ca="1" si="49"/>
        <v>1</v>
      </c>
      <c r="D629" s="1">
        <f t="shared" ca="1" si="50"/>
        <v>10</v>
      </c>
      <c r="E629" s="1">
        <f t="shared" ca="1" si="51"/>
        <v>-12</v>
      </c>
      <c r="G629" s="1">
        <f t="shared" ca="1" si="52"/>
        <v>15.620499351813308</v>
      </c>
    </row>
    <row r="630" spans="1:7">
      <c r="A630" s="1">
        <f t="shared" ca="1" si="48"/>
        <v>0</v>
      </c>
      <c r="B630" s="1">
        <f t="shared" ca="1" si="49"/>
        <v>0</v>
      </c>
      <c r="D630" s="1">
        <f t="shared" ca="1" si="50"/>
        <v>9</v>
      </c>
      <c r="E630" s="1">
        <f t="shared" ca="1" si="51"/>
        <v>-12</v>
      </c>
      <c r="G630" s="1">
        <f t="shared" ca="1" si="52"/>
        <v>15</v>
      </c>
    </row>
    <row r="631" spans="1:7">
      <c r="A631" s="1">
        <f t="shared" ca="1" si="48"/>
        <v>0</v>
      </c>
      <c r="B631" s="1">
        <f t="shared" ca="1" si="49"/>
        <v>0</v>
      </c>
      <c r="D631" s="1">
        <f t="shared" ca="1" si="50"/>
        <v>8</v>
      </c>
      <c r="E631" s="1">
        <f t="shared" ca="1" si="51"/>
        <v>-12</v>
      </c>
      <c r="G631" s="1">
        <f t="shared" ca="1" si="52"/>
        <v>14.422205101855956</v>
      </c>
    </row>
    <row r="632" spans="1:7">
      <c r="A632" s="1">
        <f t="shared" ca="1" si="48"/>
        <v>1</v>
      </c>
      <c r="B632" s="1">
        <f t="shared" ca="1" si="49"/>
        <v>1</v>
      </c>
      <c r="D632" s="1">
        <f t="shared" ca="1" si="50"/>
        <v>8</v>
      </c>
      <c r="E632" s="1">
        <f t="shared" ca="1" si="51"/>
        <v>-13</v>
      </c>
      <c r="G632" s="1">
        <f t="shared" ca="1" si="52"/>
        <v>15.264337522473747</v>
      </c>
    </row>
    <row r="633" spans="1:7">
      <c r="A633" s="1">
        <f t="shared" ca="1" si="48"/>
        <v>0</v>
      </c>
      <c r="B633" s="1">
        <f t="shared" ca="1" si="49"/>
        <v>0</v>
      </c>
      <c r="D633" s="1">
        <f t="shared" ca="1" si="50"/>
        <v>7</v>
      </c>
      <c r="E633" s="1">
        <f t="shared" ca="1" si="51"/>
        <v>-13</v>
      </c>
      <c r="G633" s="1">
        <f t="shared" ca="1" si="52"/>
        <v>14.7648230602334</v>
      </c>
    </row>
    <row r="634" spans="1:7">
      <c r="A634" s="1">
        <f t="shared" ca="1" si="48"/>
        <v>1</v>
      </c>
      <c r="B634" s="1">
        <f t="shared" ca="1" si="49"/>
        <v>1</v>
      </c>
      <c r="D634" s="1">
        <f t="shared" ca="1" si="50"/>
        <v>7</v>
      </c>
      <c r="E634" s="1">
        <f t="shared" ca="1" si="51"/>
        <v>-14</v>
      </c>
      <c r="G634" s="1">
        <f t="shared" ca="1" si="52"/>
        <v>15.652475842498529</v>
      </c>
    </row>
    <row r="635" spans="1:7">
      <c r="A635" s="1">
        <f t="shared" ca="1" si="48"/>
        <v>1</v>
      </c>
      <c r="B635" s="1">
        <f t="shared" ca="1" si="49"/>
        <v>1</v>
      </c>
      <c r="D635" s="1">
        <f t="shared" ca="1" si="50"/>
        <v>7</v>
      </c>
      <c r="E635" s="1">
        <f t="shared" ca="1" si="51"/>
        <v>-15</v>
      </c>
      <c r="G635" s="1">
        <f t="shared" ca="1" si="52"/>
        <v>16.552945357246848</v>
      </c>
    </row>
    <row r="636" spans="1:7">
      <c r="A636" s="1">
        <f t="shared" ca="1" si="48"/>
        <v>2</v>
      </c>
      <c r="B636" s="1">
        <f t="shared" ca="1" si="49"/>
        <v>0</v>
      </c>
      <c r="D636" s="1">
        <f t="shared" ca="1" si="50"/>
        <v>8</v>
      </c>
      <c r="E636" s="1">
        <f t="shared" ca="1" si="51"/>
        <v>-15</v>
      </c>
      <c r="G636" s="1">
        <f t="shared" ca="1" si="52"/>
        <v>17</v>
      </c>
    </row>
    <row r="637" spans="1:7">
      <c r="A637" s="1">
        <f t="shared" ca="1" si="48"/>
        <v>3</v>
      </c>
      <c r="B637" s="1">
        <f t="shared" ca="1" si="49"/>
        <v>1</v>
      </c>
      <c r="D637" s="1">
        <f t="shared" ca="1" si="50"/>
        <v>8</v>
      </c>
      <c r="E637" s="1">
        <f t="shared" ca="1" si="51"/>
        <v>-14</v>
      </c>
      <c r="G637" s="1">
        <f t="shared" ca="1" si="52"/>
        <v>16.124515496597098</v>
      </c>
    </row>
    <row r="638" spans="1:7">
      <c r="A638" s="1">
        <f t="shared" ca="1" si="48"/>
        <v>1</v>
      </c>
      <c r="B638" s="1">
        <f t="shared" ca="1" si="49"/>
        <v>1</v>
      </c>
      <c r="D638" s="1">
        <f t="shared" ca="1" si="50"/>
        <v>8</v>
      </c>
      <c r="E638" s="1">
        <f t="shared" ca="1" si="51"/>
        <v>-15</v>
      </c>
      <c r="G638" s="1">
        <f t="shared" ca="1" si="52"/>
        <v>17</v>
      </c>
    </row>
    <row r="639" spans="1:7">
      <c r="A639" s="1">
        <f t="shared" ca="1" si="48"/>
        <v>3</v>
      </c>
      <c r="B639" s="1">
        <f t="shared" ca="1" si="49"/>
        <v>1</v>
      </c>
      <c r="D639" s="1">
        <f t="shared" ca="1" si="50"/>
        <v>8</v>
      </c>
      <c r="E639" s="1">
        <f t="shared" ca="1" si="51"/>
        <v>-14</v>
      </c>
      <c r="G639" s="1">
        <f t="shared" ca="1" si="52"/>
        <v>16.124515496597098</v>
      </c>
    </row>
    <row r="640" spans="1:7">
      <c r="A640" s="1">
        <f t="shared" ca="1" si="48"/>
        <v>2</v>
      </c>
      <c r="B640" s="1">
        <f t="shared" ca="1" si="49"/>
        <v>0</v>
      </c>
      <c r="D640" s="1">
        <f t="shared" ca="1" si="50"/>
        <v>9</v>
      </c>
      <c r="E640" s="1">
        <f t="shared" ca="1" si="51"/>
        <v>-14</v>
      </c>
      <c r="G640" s="1">
        <f t="shared" ca="1" si="52"/>
        <v>16.643316977093239</v>
      </c>
    </row>
    <row r="641" spans="1:7">
      <c r="A641" s="1">
        <f t="shared" ca="1" si="48"/>
        <v>3</v>
      </c>
      <c r="B641" s="1">
        <f t="shared" ca="1" si="49"/>
        <v>1</v>
      </c>
      <c r="D641" s="1">
        <f t="shared" ca="1" si="50"/>
        <v>9</v>
      </c>
      <c r="E641" s="1">
        <f t="shared" ca="1" si="51"/>
        <v>-13</v>
      </c>
      <c r="G641" s="1">
        <f t="shared" ca="1" si="52"/>
        <v>15.811388300841896</v>
      </c>
    </row>
    <row r="642" spans="1:7">
      <c r="A642" s="1">
        <f t="shared" ca="1" si="48"/>
        <v>0</v>
      </c>
      <c r="B642" s="1">
        <f t="shared" ca="1" si="49"/>
        <v>0</v>
      </c>
      <c r="D642" s="1">
        <f t="shared" ca="1" si="50"/>
        <v>8</v>
      </c>
      <c r="E642" s="1">
        <f t="shared" ca="1" si="51"/>
        <v>-13</v>
      </c>
      <c r="G642" s="1">
        <f t="shared" ca="1" si="52"/>
        <v>15.264337522473747</v>
      </c>
    </row>
    <row r="643" spans="1:7">
      <c r="A643" s="1">
        <f t="shared" ref="A643:A706" ca="1" si="53">RANDBETWEEN(0,3)</f>
        <v>0</v>
      </c>
      <c r="B643" s="1">
        <f t="shared" ref="B643:B706" ca="1" si="54">MOD(A643,2)</f>
        <v>0</v>
      </c>
      <c r="D643" s="1">
        <f t="shared" ca="1" si="50"/>
        <v>7</v>
      </c>
      <c r="E643" s="1">
        <f t="shared" ca="1" si="51"/>
        <v>-13</v>
      </c>
      <c r="G643" s="1">
        <f t="shared" ca="1" si="52"/>
        <v>14.7648230602334</v>
      </c>
    </row>
    <row r="644" spans="1:7">
      <c r="A644" s="1">
        <f t="shared" ca="1" si="53"/>
        <v>0</v>
      </c>
      <c r="B644" s="1">
        <f t="shared" ca="1" si="54"/>
        <v>0</v>
      </c>
      <c r="D644" s="1">
        <f t="shared" ca="1" si="50"/>
        <v>6</v>
      </c>
      <c r="E644" s="1">
        <f t="shared" ca="1" si="51"/>
        <v>-13</v>
      </c>
      <c r="G644" s="1">
        <f t="shared" ca="1" si="52"/>
        <v>14.317821063276353</v>
      </c>
    </row>
    <row r="645" spans="1:7">
      <c r="A645" s="1">
        <f t="shared" ca="1" si="53"/>
        <v>0</v>
      </c>
      <c r="B645" s="1">
        <f t="shared" ca="1" si="54"/>
        <v>0</v>
      </c>
      <c r="D645" s="1">
        <f t="shared" ca="1" si="50"/>
        <v>5</v>
      </c>
      <c r="E645" s="1">
        <f t="shared" ca="1" si="51"/>
        <v>-13</v>
      </c>
      <c r="G645" s="1">
        <f t="shared" ca="1" si="52"/>
        <v>13.928388277184119</v>
      </c>
    </row>
    <row r="646" spans="1:7">
      <c r="A646" s="1">
        <f t="shared" ca="1" si="53"/>
        <v>3</v>
      </c>
      <c r="B646" s="1">
        <f t="shared" ca="1" si="54"/>
        <v>1</v>
      </c>
      <c r="D646" s="1">
        <f t="shared" ca="1" si="50"/>
        <v>5</v>
      </c>
      <c r="E646" s="1">
        <f t="shared" ca="1" si="51"/>
        <v>-12</v>
      </c>
      <c r="G646" s="1">
        <f t="shared" ca="1" si="52"/>
        <v>13</v>
      </c>
    </row>
    <row r="647" spans="1:7">
      <c r="A647" s="1">
        <f t="shared" ca="1" si="53"/>
        <v>0</v>
      </c>
      <c r="B647" s="1">
        <f t="shared" ca="1" si="54"/>
        <v>0</v>
      </c>
      <c r="D647" s="1">
        <f t="shared" ca="1" si="50"/>
        <v>4</v>
      </c>
      <c r="E647" s="1">
        <f t="shared" ca="1" si="51"/>
        <v>-12</v>
      </c>
      <c r="G647" s="1">
        <f t="shared" ca="1" si="52"/>
        <v>12.649110640673518</v>
      </c>
    </row>
    <row r="648" spans="1:7">
      <c r="A648" s="1">
        <f t="shared" ca="1" si="53"/>
        <v>3</v>
      </c>
      <c r="B648" s="1">
        <f t="shared" ca="1" si="54"/>
        <v>1</v>
      </c>
      <c r="D648" s="1">
        <f t="shared" ca="1" si="50"/>
        <v>4</v>
      </c>
      <c r="E648" s="1">
        <f t="shared" ca="1" si="51"/>
        <v>-11</v>
      </c>
      <c r="G648" s="1">
        <f t="shared" ca="1" si="52"/>
        <v>11.704699910719626</v>
      </c>
    </row>
    <row r="649" spans="1:7">
      <c r="A649" s="1">
        <f t="shared" ca="1" si="53"/>
        <v>0</v>
      </c>
      <c r="B649" s="1">
        <f t="shared" ca="1" si="54"/>
        <v>0</v>
      </c>
      <c r="D649" s="1">
        <f t="shared" ca="1" si="50"/>
        <v>3</v>
      </c>
      <c r="E649" s="1">
        <f t="shared" ca="1" si="51"/>
        <v>-11</v>
      </c>
      <c r="G649" s="1">
        <f t="shared" ca="1" si="52"/>
        <v>11.401754250991379</v>
      </c>
    </row>
    <row r="650" spans="1:7">
      <c r="A650" s="1">
        <f t="shared" ca="1" si="53"/>
        <v>2</v>
      </c>
      <c r="B650" s="1">
        <f t="shared" ca="1" si="54"/>
        <v>0</v>
      </c>
      <c r="D650" s="1">
        <f t="shared" ca="1" si="50"/>
        <v>4</v>
      </c>
      <c r="E650" s="1">
        <f t="shared" ca="1" si="51"/>
        <v>-11</v>
      </c>
      <c r="G650" s="1">
        <f t="shared" ca="1" si="52"/>
        <v>11.704699910719626</v>
      </c>
    </row>
    <row r="651" spans="1:7">
      <c r="A651" s="1">
        <f t="shared" ca="1" si="53"/>
        <v>2</v>
      </c>
      <c r="B651" s="1">
        <f t="shared" ca="1" si="54"/>
        <v>0</v>
      </c>
      <c r="D651" s="1">
        <f t="shared" ref="D651:D714" ca="1" si="55">D650+(1-B651)*(A651-1)</f>
        <v>5</v>
      </c>
      <c r="E651" s="1">
        <f t="shared" ref="E651:E714" ca="1" si="56">E650+B651*(A651-2)</f>
        <v>-11</v>
      </c>
      <c r="G651" s="1">
        <f t="shared" ref="G651:G714" ca="1" si="57">SQRT(D651^2+E651^2)</f>
        <v>12.083045973594572</v>
      </c>
    </row>
    <row r="652" spans="1:7">
      <c r="A652" s="1">
        <f t="shared" ca="1" si="53"/>
        <v>0</v>
      </c>
      <c r="B652" s="1">
        <f t="shared" ca="1" si="54"/>
        <v>0</v>
      </c>
      <c r="D652" s="1">
        <f t="shared" ca="1" si="55"/>
        <v>4</v>
      </c>
      <c r="E652" s="1">
        <f t="shared" ca="1" si="56"/>
        <v>-11</v>
      </c>
      <c r="G652" s="1">
        <f t="shared" ca="1" si="57"/>
        <v>11.704699910719626</v>
      </c>
    </row>
    <row r="653" spans="1:7">
      <c r="A653" s="1">
        <f t="shared" ca="1" si="53"/>
        <v>1</v>
      </c>
      <c r="B653" s="1">
        <f t="shared" ca="1" si="54"/>
        <v>1</v>
      </c>
      <c r="D653" s="1">
        <f t="shared" ca="1" si="55"/>
        <v>4</v>
      </c>
      <c r="E653" s="1">
        <f t="shared" ca="1" si="56"/>
        <v>-12</v>
      </c>
      <c r="G653" s="1">
        <f t="shared" ca="1" si="57"/>
        <v>12.649110640673518</v>
      </c>
    </row>
    <row r="654" spans="1:7">
      <c r="A654" s="1">
        <f t="shared" ca="1" si="53"/>
        <v>1</v>
      </c>
      <c r="B654" s="1">
        <f t="shared" ca="1" si="54"/>
        <v>1</v>
      </c>
      <c r="D654" s="1">
        <f t="shared" ca="1" si="55"/>
        <v>4</v>
      </c>
      <c r="E654" s="1">
        <f t="shared" ca="1" si="56"/>
        <v>-13</v>
      </c>
      <c r="G654" s="1">
        <f t="shared" ca="1" si="57"/>
        <v>13.601470508735444</v>
      </c>
    </row>
    <row r="655" spans="1:7">
      <c r="A655" s="1">
        <f t="shared" ca="1" si="53"/>
        <v>3</v>
      </c>
      <c r="B655" s="1">
        <f t="shared" ca="1" si="54"/>
        <v>1</v>
      </c>
      <c r="D655" s="1">
        <f t="shared" ca="1" si="55"/>
        <v>4</v>
      </c>
      <c r="E655" s="1">
        <f t="shared" ca="1" si="56"/>
        <v>-12</v>
      </c>
      <c r="G655" s="1">
        <f t="shared" ca="1" si="57"/>
        <v>12.649110640673518</v>
      </c>
    </row>
    <row r="656" spans="1:7">
      <c r="A656" s="1">
        <f t="shared" ca="1" si="53"/>
        <v>1</v>
      </c>
      <c r="B656" s="1">
        <f t="shared" ca="1" si="54"/>
        <v>1</v>
      </c>
      <c r="D656" s="1">
        <f t="shared" ca="1" si="55"/>
        <v>4</v>
      </c>
      <c r="E656" s="1">
        <f t="shared" ca="1" si="56"/>
        <v>-13</v>
      </c>
      <c r="G656" s="1">
        <f t="shared" ca="1" si="57"/>
        <v>13.601470508735444</v>
      </c>
    </row>
    <row r="657" spans="1:7">
      <c r="A657" s="1">
        <f t="shared" ca="1" si="53"/>
        <v>2</v>
      </c>
      <c r="B657" s="1">
        <f t="shared" ca="1" si="54"/>
        <v>0</v>
      </c>
      <c r="D657" s="1">
        <f t="shared" ca="1" si="55"/>
        <v>5</v>
      </c>
      <c r="E657" s="1">
        <f t="shared" ca="1" si="56"/>
        <v>-13</v>
      </c>
      <c r="G657" s="1">
        <f t="shared" ca="1" si="57"/>
        <v>13.928388277184119</v>
      </c>
    </row>
    <row r="658" spans="1:7">
      <c r="A658" s="1">
        <f t="shared" ca="1" si="53"/>
        <v>0</v>
      </c>
      <c r="B658" s="1">
        <f t="shared" ca="1" si="54"/>
        <v>0</v>
      </c>
      <c r="D658" s="1">
        <f t="shared" ca="1" si="55"/>
        <v>4</v>
      </c>
      <c r="E658" s="1">
        <f t="shared" ca="1" si="56"/>
        <v>-13</v>
      </c>
      <c r="G658" s="1">
        <f t="shared" ca="1" si="57"/>
        <v>13.601470508735444</v>
      </c>
    </row>
    <row r="659" spans="1:7">
      <c r="A659" s="1">
        <f t="shared" ca="1" si="53"/>
        <v>0</v>
      </c>
      <c r="B659" s="1">
        <f t="shared" ca="1" si="54"/>
        <v>0</v>
      </c>
      <c r="D659" s="1">
        <f t="shared" ca="1" si="55"/>
        <v>3</v>
      </c>
      <c r="E659" s="1">
        <f t="shared" ca="1" si="56"/>
        <v>-13</v>
      </c>
      <c r="G659" s="1">
        <f t="shared" ca="1" si="57"/>
        <v>13.341664064126334</v>
      </c>
    </row>
    <row r="660" spans="1:7">
      <c r="A660" s="1">
        <f t="shared" ca="1" si="53"/>
        <v>3</v>
      </c>
      <c r="B660" s="1">
        <f t="shared" ca="1" si="54"/>
        <v>1</v>
      </c>
      <c r="D660" s="1">
        <f t="shared" ca="1" si="55"/>
        <v>3</v>
      </c>
      <c r="E660" s="1">
        <f t="shared" ca="1" si="56"/>
        <v>-12</v>
      </c>
      <c r="G660" s="1">
        <f t="shared" ca="1" si="57"/>
        <v>12.369316876852981</v>
      </c>
    </row>
    <row r="661" spans="1:7">
      <c r="A661" s="1">
        <f t="shared" ca="1" si="53"/>
        <v>0</v>
      </c>
      <c r="B661" s="1">
        <f t="shared" ca="1" si="54"/>
        <v>0</v>
      </c>
      <c r="D661" s="1">
        <f t="shared" ca="1" si="55"/>
        <v>2</v>
      </c>
      <c r="E661" s="1">
        <f t="shared" ca="1" si="56"/>
        <v>-12</v>
      </c>
      <c r="G661" s="1">
        <f t="shared" ca="1" si="57"/>
        <v>12.165525060596439</v>
      </c>
    </row>
    <row r="662" spans="1:7">
      <c r="A662" s="1">
        <f t="shared" ca="1" si="53"/>
        <v>1</v>
      </c>
      <c r="B662" s="1">
        <f t="shared" ca="1" si="54"/>
        <v>1</v>
      </c>
      <c r="D662" s="1">
        <f t="shared" ca="1" si="55"/>
        <v>2</v>
      </c>
      <c r="E662" s="1">
        <f t="shared" ca="1" si="56"/>
        <v>-13</v>
      </c>
      <c r="G662" s="1">
        <f t="shared" ca="1" si="57"/>
        <v>13.152946437965905</v>
      </c>
    </row>
    <row r="663" spans="1:7">
      <c r="A663" s="1">
        <f t="shared" ca="1" si="53"/>
        <v>0</v>
      </c>
      <c r="B663" s="1">
        <f t="shared" ca="1" si="54"/>
        <v>0</v>
      </c>
      <c r="D663" s="1">
        <f t="shared" ca="1" si="55"/>
        <v>1</v>
      </c>
      <c r="E663" s="1">
        <f t="shared" ca="1" si="56"/>
        <v>-13</v>
      </c>
      <c r="G663" s="1">
        <f t="shared" ca="1" si="57"/>
        <v>13.038404810405298</v>
      </c>
    </row>
    <row r="664" spans="1:7">
      <c r="A664" s="1">
        <f t="shared" ca="1" si="53"/>
        <v>3</v>
      </c>
      <c r="B664" s="1">
        <f t="shared" ca="1" si="54"/>
        <v>1</v>
      </c>
      <c r="D664" s="1">
        <f t="shared" ca="1" si="55"/>
        <v>1</v>
      </c>
      <c r="E664" s="1">
        <f t="shared" ca="1" si="56"/>
        <v>-12</v>
      </c>
      <c r="G664" s="1">
        <f t="shared" ca="1" si="57"/>
        <v>12.041594578792296</v>
      </c>
    </row>
    <row r="665" spans="1:7">
      <c r="A665" s="1">
        <f t="shared" ca="1" si="53"/>
        <v>0</v>
      </c>
      <c r="B665" s="1">
        <f t="shared" ca="1" si="54"/>
        <v>0</v>
      </c>
      <c r="D665" s="1">
        <f t="shared" ca="1" si="55"/>
        <v>0</v>
      </c>
      <c r="E665" s="1">
        <f t="shared" ca="1" si="56"/>
        <v>-12</v>
      </c>
      <c r="G665" s="1">
        <f t="shared" ca="1" si="57"/>
        <v>12</v>
      </c>
    </row>
    <row r="666" spans="1:7">
      <c r="A666" s="1">
        <f t="shared" ca="1" si="53"/>
        <v>3</v>
      </c>
      <c r="B666" s="1">
        <f t="shared" ca="1" si="54"/>
        <v>1</v>
      </c>
      <c r="D666" s="1">
        <f t="shared" ca="1" si="55"/>
        <v>0</v>
      </c>
      <c r="E666" s="1">
        <f t="shared" ca="1" si="56"/>
        <v>-11</v>
      </c>
      <c r="G666" s="1">
        <f t="shared" ca="1" si="57"/>
        <v>11</v>
      </c>
    </row>
    <row r="667" spans="1:7">
      <c r="A667" s="1">
        <f t="shared" ca="1" si="53"/>
        <v>2</v>
      </c>
      <c r="B667" s="1">
        <f t="shared" ca="1" si="54"/>
        <v>0</v>
      </c>
      <c r="D667" s="1">
        <f t="shared" ca="1" si="55"/>
        <v>1</v>
      </c>
      <c r="E667" s="1">
        <f t="shared" ca="1" si="56"/>
        <v>-11</v>
      </c>
      <c r="G667" s="1">
        <f t="shared" ca="1" si="57"/>
        <v>11.045361017187261</v>
      </c>
    </row>
    <row r="668" spans="1:7">
      <c r="A668" s="1">
        <f t="shared" ca="1" si="53"/>
        <v>3</v>
      </c>
      <c r="B668" s="1">
        <f t="shared" ca="1" si="54"/>
        <v>1</v>
      </c>
      <c r="D668" s="1">
        <f t="shared" ca="1" si="55"/>
        <v>1</v>
      </c>
      <c r="E668" s="1">
        <f t="shared" ca="1" si="56"/>
        <v>-10</v>
      </c>
      <c r="G668" s="1">
        <f t="shared" ca="1" si="57"/>
        <v>10.04987562112089</v>
      </c>
    </row>
    <row r="669" spans="1:7">
      <c r="A669" s="1">
        <f t="shared" ca="1" si="53"/>
        <v>3</v>
      </c>
      <c r="B669" s="1">
        <f t="shared" ca="1" si="54"/>
        <v>1</v>
      </c>
      <c r="D669" s="1">
        <f t="shared" ca="1" si="55"/>
        <v>1</v>
      </c>
      <c r="E669" s="1">
        <f t="shared" ca="1" si="56"/>
        <v>-9</v>
      </c>
      <c r="G669" s="1">
        <f t="shared" ca="1" si="57"/>
        <v>9.0553851381374173</v>
      </c>
    </row>
    <row r="670" spans="1:7">
      <c r="A670" s="1">
        <f t="shared" ca="1" si="53"/>
        <v>1</v>
      </c>
      <c r="B670" s="1">
        <f t="shared" ca="1" si="54"/>
        <v>1</v>
      </c>
      <c r="D670" s="1">
        <f t="shared" ca="1" si="55"/>
        <v>1</v>
      </c>
      <c r="E670" s="1">
        <f t="shared" ca="1" si="56"/>
        <v>-10</v>
      </c>
      <c r="G670" s="1">
        <f t="shared" ca="1" si="57"/>
        <v>10.04987562112089</v>
      </c>
    </row>
    <row r="671" spans="1:7">
      <c r="A671" s="1">
        <f t="shared" ca="1" si="53"/>
        <v>0</v>
      </c>
      <c r="B671" s="1">
        <f t="shared" ca="1" si="54"/>
        <v>0</v>
      </c>
      <c r="D671" s="1">
        <f t="shared" ca="1" si="55"/>
        <v>0</v>
      </c>
      <c r="E671" s="1">
        <f t="shared" ca="1" si="56"/>
        <v>-10</v>
      </c>
      <c r="G671" s="1">
        <f t="shared" ca="1" si="57"/>
        <v>10</v>
      </c>
    </row>
    <row r="672" spans="1:7">
      <c r="A672" s="1">
        <f t="shared" ca="1" si="53"/>
        <v>1</v>
      </c>
      <c r="B672" s="1">
        <f t="shared" ca="1" si="54"/>
        <v>1</v>
      </c>
      <c r="D672" s="1">
        <f t="shared" ca="1" si="55"/>
        <v>0</v>
      </c>
      <c r="E672" s="1">
        <f t="shared" ca="1" si="56"/>
        <v>-11</v>
      </c>
      <c r="G672" s="1">
        <f t="shared" ca="1" si="57"/>
        <v>11</v>
      </c>
    </row>
    <row r="673" spans="1:7">
      <c r="A673" s="1">
        <f t="shared" ca="1" si="53"/>
        <v>1</v>
      </c>
      <c r="B673" s="1">
        <f t="shared" ca="1" si="54"/>
        <v>1</v>
      </c>
      <c r="D673" s="1">
        <f t="shared" ca="1" si="55"/>
        <v>0</v>
      </c>
      <c r="E673" s="1">
        <f t="shared" ca="1" si="56"/>
        <v>-12</v>
      </c>
      <c r="G673" s="1">
        <f t="shared" ca="1" si="57"/>
        <v>12</v>
      </c>
    </row>
    <row r="674" spans="1:7">
      <c r="A674" s="1">
        <f t="shared" ca="1" si="53"/>
        <v>1</v>
      </c>
      <c r="B674" s="1">
        <f t="shared" ca="1" si="54"/>
        <v>1</v>
      </c>
      <c r="D674" s="1">
        <f t="shared" ca="1" si="55"/>
        <v>0</v>
      </c>
      <c r="E674" s="1">
        <f t="shared" ca="1" si="56"/>
        <v>-13</v>
      </c>
      <c r="G674" s="1">
        <f t="shared" ca="1" si="57"/>
        <v>13</v>
      </c>
    </row>
    <row r="675" spans="1:7">
      <c r="A675" s="1">
        <f t="shared" ca="1" si="53"/>
        <v>0</v>
      </c>
      <c r="B675" s="1">
        <f t="shared" ca="1" si="54"/>
        <v>0</v>
      </c>
      <c r="D675" s="1">
        <f t="shared" ca="1" si="55"/>
        <v>-1</v>
      </c>
      <c r="E675" s="1">
        <f t="shared" ca="1" si="56"/>
        <v>-13</v>
      </c>
      <c r="G675" s="1">
        <f t="shared" ca="1" si="57"/>
        <v>13.038404810405298</v>
      </c>
    </row>
    <row r="676" spans="1:7">
      <c r="A676" s="1">
        <f t="shared" ca="1" si="53"/>
        <v>2</v>
      </c>
      <c r="B676" s="1">
        <f t="shared" ca="1" si="54"/>
        <v>0</v>
      </c>
      <c r="D676" s="1">
        <f t="shared" ca="1" si="55"/>
        <v>0</v>
      </c>
      <c r="E676" s="1">
        <f t="shared" ca="1" si="56"/>
        <v>-13</v>
      </c>
      <c r="G676" s="1">
        <f t="shared" ca="1" si="57"/>
        <v>13</v>
      </c>
    </row>
    <row r="677" spans="1:7">
      <c r="A677" s="1">
        <f t="shared" ca="1" si="53"/>
        <v>1</v>
      </c>
      <c r="B677" s="1">
        <f t="shared" ca="1" si="54"/>
        <v>1</v>
      </c>
      <c r="D677" s="1">
        <f t="shared" ca="1" si="55"/>
        <v>0</v>
      </c>
      <c r="E677" s="1">
        <f t="shared" ca="1" si="56"/>
        <v>-14</v>
      </c>
      <c r="G677" s="1">
        <f t="shared" ca="1" si="57"/>
        <v>14</v>
      </c>
    </row>
    <row r="678" spans="1:7">
      <c r="A678" s="1">
        <f t="shared" ca="1" si="53"/>
        <v>1</v>
      </c>
      <c r="B678" s="1">
        <f t="shared" ca="1" si="54"/>
        <v>1</v>
      </c>
      <c r="D678" s="1">
        <f t="shared" ca="1" si="55"/>
        <v>0</v>
      </c>
      <c r="E678" s="1">
        <f t="shared" ca="1" si="56"/>
        <v>-15</v>
      </c>
      <c r="G678" s="1">
        <f t="shared" ca="1" si="57"/>
        <v>15</v>
      </c>
    </row>
    <row r="679" spans="1:7">
      <c r="A679" s="1">
        <f t="shared" ca="1" si="53"/>
        <v>2</v>
      </c>
      <c r="B679" s="1">
        <f t="shared" ca="1" si="54"/>
        <v>0</v>
      </c>
      <c r="D679" s="1">
        <f t="shared" ca="1" si="55"/>
        <v>1</v>
      </c>
      <c r="E679" s="1">
        <f t="shared" ca="1" si="56"/>
        <v>-15</v>
      </c>
      <c r="G679" s="1">
        <f t="shared" ca="1" si="57"/>
        <v>15.033296378372908</v>
      </c>
    </row>
    <row r="680" spans="1:7">
      <c r="A680" s="1">
        <f t="shared" ca="1" si="53"/>
        <v>3</v>
      </c>
      <c r="B680" s="1">
        <f t="shared" ca="1" si="54"/>
        <v>1</v>
      </c>
      <c r="D680" s="1">
        <f t="shared" ca="1" si="55"/>
        <v>1</v>
      </c>
      <c r="E680" s="1">
        <f t="shared" ca="1" si="56"/>
        <v>-14</v>
      </c>
      <c r="G680" s="1">
        <f t="shared" ca="1" si="57"/>
        <v>14.035668847618199</v>
      </c>
    </row>
    <row r="681" spans="1:7">
      <c r="A681" s="1">
        <f t="shared" ca="1" si="53"/>
        <v>1</v>
      </c>
      <c r="B681" s="1">
        <f t="shared" ca="1" si="54"/>
        <v>1</v>
      </c>
      <c r="D681" s="1">
        <f t="shared" ca="1" si="55"/>
        <v>1</v>
      </c>
      <c r="E681" s="1">
        <f t="shared" ca="1" si="56"/>
        <v>-15</v>
      </c>
      <c r="G681" s="1">
        <f t="shared" ca="1" si="57"/>
        <v>15.033296378372908</v>
      </c>
    </row>
    <row r="682" spans="1:7">
      <c r="A682" s="1">
        <f t="shared" ca="1" si="53"/>
        <v>0</v>
      </c>
      <c r="B682" s="1">
        <f t="shared" ca="1" si="54"/>
        <v>0</v>
      </c>
      <c r="D682" s="1">
        <f t="shared" ca="1" si="55"/>
        <v>0</v>
      </c>
      <c r="E682" s="1">
        <f t="shared" ca="1" si="56"/>
        <v>-15</v>
      </c>
      <c r="G682" s="1">
        <f t="shared" ca="1" si="57"/>
        <v>15</v>
      </c>
    </row>
    <row r="683" spans="1:7">
      <c r="A683" s="1">
        <f t="shared" ca="1" si="53"/>
        <v>0</v>
      </c>
      <c r="B683" s="1">
        <f t="shared" ca="1" si="54"/>
        <v>0</v>
      </c>
      <c r="D683" s="1">
        <f t="shared" ca="1" si="55"/>
        <v>-1</v>
      </c>
      <c r="E683" s="1">
        <f t="shared" ca="1" si="56"/>
        <v>-15</v>
      </c>
      <c r="G683" s="1">
        <f t="shared" ca="1" si="57"/>
        <v>15.033296378372908</v>
      </c>
    </row>
    <row r="684" spans="1:7">
      <c r="A684" s="1">
        <f t="shared" ca="1" si="53"/>
        <v>2</v>
      </c>
      <c r="B684" s="1">
        <f t="shared" ca="1" si="54"/>
        <v>0</v>
      </c>
      <c r="D684" s="1">
        <f t="shared" ca="1" si="55"/>
        <v>0</v>
      </c>
      <c r="E684" s="1">
        <f t="shared" ca="1" si="56"/>
        <v>-15</v>
      </c>
      <c r="G684" s="1">
        <f t="shared" ca="1" si="57"/>
        <v>15</v>
      </c>
    </row>
    <row r="685" spans="1:7">
      <c r="A685" s="1">
        <f t="shared" ca="1" si="53"/>
        <v>1</v>
      </c>
      <c r="B685" s="1">
        <f t="shared" ca="1" si="54"/>
        <v>1</v>
      </c>
      <c r="D685" s="1">
        <f t="shared" ca="1" si="55"/>
        <v>0</v>
      </c>
      <c r="E685" s="1">
        <f t="shared" ca="1" si="56"/>
        <v>-16</v>
      </c>
      <c r="G685" s="1">
        <f t="shared" ca="1" si="57"/>
        <v>16</v>
      </c>
    </row>
    <row r="686" spans="1:7">
      <c r="A686" s="1">
        <f t="shared" ca="1" si="53"/>
        <v>3</v>
      </c>
      <c r="B686" s="1">
        <f t="shared" ca="1" si="54"/>
        <v>1</v>
      </c>
      <c r="D686" s="1">
        <f t="shared" ca="1" si="55"/>
        <v>0</v>
      </c>
      <c r="E686" s="1">
        <f t="shared" ca="1" si="56"/>
        <v>-15</v>
      </c>
      <c r="G686" s="1">
        <f t="shared" ca="1" si="57"/>
        <v>15</v>
      </c>
    </row>
    <row r="687" spans="1:7">
      <c r="A687" s="1">
        <f t="shared" ca="1" si="53"/>
        <v>2</v>
      </c>
      <c r="B687" s="1">
        <f t="shared" ca="1" si="54"/>
        <v>0</v>
      </c>
      <c r="D687" s="1">
        <f t="shared" ca="1" si="55"/>
        <v>1</v>
      </c>
      <c r="E687" s="1">
        <f t="shared" ca="1" si="56"/>
        <v>-15</v>
      </c>
      <c r="G687" s="1">
        <f t="shared" ca="1" si="57"/>
        <v>15.033296378372908</v>
      </c>
    </row>
    <row r="688" spans="1:7">
      <c r="A688" s="1">
        <f t="shared" ca="1" si="53"/>
        <v>3</v>
      </c>
      <c r="B688" s="1">
        <f t="shared" ca="1" si="54"/>
        <v>1</v>
      </c>
      <c r="D688" s="1">
        <f t="shared" ca="1" si="55"/>
        <v>1</v>
      </c>
      <c r="E688" s="1">
        <f t="shared" ca="1" si="56"/>
        <v>-14</v>
      </c>
      <c r="G688" s="1">
        <f t="shared" ca="1" si="57"/>
        <v>14.035668847618199</v>
      </c>
    </row>
    <row r="689" spans="1:7">
      <c r="A689" s="1">
        <f t="shared" ca="1" si="53"/>
        <v>0</v>
      </c>
      <c r="B689" s="1">
        <f t="shared" ca="1" si="54"/>
        <v>0</v>
      </c>
      <c r="D689" s="1">
        <f t="shared" ca="1" si="55"/>
        <v>0</v>
      </c>
      <c r="E689" s="1">
        <f t="shared" ca="1" si="56"/>
        <v>-14</v>
      </c>
      <c r="G689" s="1">
        <f t="shared" ca="1" si="57"/>
        <v>14</v>
      </c>
    </row>
    <row r="690" spans="1:7">
      <c r="A690" s="1">
        <f t="shared" ca="1" si="53"/>
        <v>0</v>
      </c>
      <c r="B690" s="1">
        <f t="shared" ca="1" si="54"/>
        <v>0</v>
      </c>
      <c r="D690" s="1">
        <f t="shared" ca="1" si="55"/>
        <v>-1</v>
      </c>
      <c r="E690" s="1">
        <f t="shared" ca="1" si="56"/>
        <v>-14</v>
      </c>
      <c r="G690" s="1">
        <f t="shared" ca="1" si="57"/>
        <v>14.035668847618199</v>
      </c>
    </row>
    <row r="691" spans="1:7">
      <c r="A691" s="1">
        <f t="shared" ca="1" si="53"/>
        <v>2</v>
      </c>
      <c r="B691" s="1">
        <f t="shared" ca="1" si="54"/>
        <v>0</v>
      </c>
      <c r="D691" s="1">
        <f t="shared" ca="1" si="55"/>
        <v>0</v>
      </c>
      <c r="E691" s="1">
        <f t="shared" ca="1" si="56"/>
        <v>-14</v>
      </c>
      <c r="G691" s="1">
        <f t="shared" ca="1" si="57"/>
        <v>14</v>
      </c>
    </row>
    <row r="692" spans="1:7">
      <c r="A692" s="1">
        <f t="shared" ca="1" si="53"/>
        <v>3</v>
      </c>
      <c r="B692" s="1">
        <f t="shared" ca="1" si="54"/>
        <v>1</v>
      </c>
      <c r="D692" s="1">
        <f t="shared" ca="1" si="55"/>
        <v>0</v>
      </c>
      <c r="E692" s="1">
        <f t="shared" ca="1" si="56"/>
        <v>-13</v>
      </c>
      <c r="G692" s="1">
        <f t="shared" ca="1" si="57"/>
        <v>13</v>
      </c>
    </row>
    <row r="693" spans="1:7">
      <c r="A693" s="1">
        <f t="shared" ca="1" si="53"/>
        <v>1</v>
      </c>
      <c r="B693" s="1">
        <f t="shared" ca="1" si="54"/>
        <v>1</v>
      </c>
      <c r="D693" s="1">
        <f t="shared" ca="1" si="55"/>
        <v>0</v>
      </c>
      <c r="E693" s="1">
        <f t="shared" ca="1" si="56"/>
        <v>-14</v>
      </c>
      <c r="G693" s="1">
        <f t="shared" ca="1" si="57"/>
        <v>14</v>
      </c>
    </row>
    <row r="694" spans="1:7">
      <c r="A694" s="1">
        <f t="shared" ca="1" si="53"/>
        <v>0</v>
      </c>
      <c r="B694" s="1">
        <f t="shared" ca="1" si="54"/>
        <v>0</v>
      </c>
      <c r="D694" s="1">
        <f t="shared" ca="1" si="55"/>
        <v>-1</v>
      </c>
      <c r="E694" s="1">
        <f t="shared" ca="1" si="56"/>
        <v>-14</v>
      </c>
      <c r="G694" s="1">
        <f t="shared" ca="1" si="57"/>
        <v>14.035668847618199</v>
      </c>
    </row>
    <row r="695" spans="1:7">
      <c r="A695" s="1">
        <f t="shared" ca="1" si="53"/>
        <v>0</v>
      </c>
      <c r="B695" s="1">
        <f t="shared" ca="1" si="54"/>
        <v>0</v>
      </c>
      <c r="D695" s="1">
        <f t="shared" ca="1" si="55"/>
        <v>-2</v>
      </c>
      <c r="E695" s="1">
        <f t="shared" ca="1" si="56"/>
        <v>-14</v>
      </c>
      <c r="G695" s="1">
        <f t="shared" ca="1" si="57"/>
        <v>14.142135623730951</v>
      </c>
    </row>
    <row r="696" spans="1:7">
      <c r="A696" s="1">
        <f t="shared" ca="1" si="53"/>
        <v>1</v>
      </c>
      <c r="B696" s="1">
        <f t="shared" ca="1" si="54"/>
        <v>1</v>
      </c>
      <c r="D696" s="1">
        <f t="shared" ca="1" si="55"/>
        <v>-2</v>
      </c>
      <c r="E696" s="1">
        <f t="shared" ca="1" si="56"/>
        <v>-15</v>
      </c>
      <c r="G696" s="1">
        <f t="shared" ca="1" si="57"/>
        <v>15.132745950421556</v>
      </c>
    </row>
    <row r="697" spans="1:7">
      <c r="A697" s="1">
        <f t="shared" ca="1" si="53"/>
        <v>1</v>
      </c>
      <c r="B697" s="1">
        <f t="shared" ca="1" si="54"/>
        <v>1</v>
      </c>
      <c r="D697" s="1">
        <f t="shared" ca="1" si="55"/>
        <v>-2</v>
      </c>
      <c r="E697" s="1">
        <f t="shared" ca="1" si="56"/>
        <v>-16</v>
      </c>
      <c r="G697" s="1">
        <f t="shared" ca="1" si="57"/>
        <v>16.124515496597098</v>
      </c>
    </row>
    <row r="698" spans="1:7">
      <c r="A698" s="1">
        <f t="shared" ca="1" si="53"/>
        <v>0</v>
      </c>
      <c r="B698" s="1">
        <f t="shared" ca="1" si="54"/>
        <v>0</v>
      </c>
      <c r="D698" s="1">
        <f t="shared" ca="1" si="55"/>
        <v>-3</v>
      </c>
      <c r="E698" s="1">
        <f t="shared" ca="1" si="56"/>
        <v>-16</v>
      </c>
      <c r="G698" s="1">
        <f t="shared" ca="1" si="57"/>
        <v>16.278820596099706</v>
      </c>
    </row>
    <row r="699" spans="1:7">
      <c r="A699" s="1">
        <f t="shared" ca="1" si="53"/>
        <v>0</v>
      </c>
      <c r="B699" s="1">
        <f t="shared" ca="1" si="54"/>
        <v>0</v>
      </c>
      <c r="D699" s="1">
        <f t="shared" ca="1" si="55"/>
        <v>-4</v>
      </c>
      <c r="E699" s="1">
        <f t="shared" ca="1" si="56"/>
        <v>-16</v>
      </c>
      <c r="G699" s="1">
        <f t="shared" ca="1" si="57"/>
        <v>16.492422502470642</v>
      </c>
    </row>
    <row r="700" spans="1:7">
      <c r="A700" s="1">
        <f t="shared" ca="1" si="53"/>
        <v>1</v>
      </c>
      <c r="B700" s="1">
        <f t="shared" ca="1" si="54"/>
        <v>1</v>
      </c>
      <c r="D700" s="1">
        <f t="shared" ca="1" si="55"/>
        <v>-4</v>
      </c>
      <c r="E700" s="1">
        <f t="shared" ca="1" si="56"/>
        <v>-17</v>
      </c>
      <c r="G700" s="1">
        <f t="shared" ca="1" si="57"/>
        <v>17.464249196572979</v>
      </c>
    </row>
    <row r="701" spans="1:7">
      <c r="A701" s="1">
        <f t="shared" ca="1" si="53"/>
        <v>0</v>
      </c>
      <c r="B701" s="1">
        <f t="shared" ca="1" si="54"/>
        <v>0</v>
      </c>
      <c r="D701" s="1">
        <f t="shared" ca="1" si="55"/>
        <v>-5</v>
      </c>
      <c r="E701" s="1">
        <f t="shared" ca="1" si="56"/>
        <v>-17</v>
      </c>
      <c r="G701" s="1">
        <f t="shared" ca="1" si="57"/>
        <v>17.720045146669349</v>
      </c>
    </row>
    <row r="702" spans="1:7">
      <c r="A702" s="1">
        <f t="shared" ca="1" si="53"/>
        <v>1</v>
      </c>
      <c r="B702" s="1">
        <f t="shared" ca="1" si="54"/>
        <v>1</v>
      </c>
      <c r="D702" s="1">
        <f t="shared" ca="1" si="55"/>
        <v>-5</v>
      </c>
      <c r="E702" s="1">
        <f t="shared" ca="1" si="56"/>
        <v>-18</v>
      </c>
      <c r="G702" s="1">
        <f t="shared" ca="1" si="57"/>
        <v>18.681541692269406</v>
      </c>
    </row>
    <row r="703" spans="1:7">
      <c r="A703" s="1">
        <f t="shared" ca="1" si="53"/>
        <v>1</v>
      </c>
      <c r="B703" s="1">
        <f t="shared" ca="1" si="54"/>
        <v>1</v>
      </c>
      <c r="D703" s="1">
        <f t="shared" ca="1" si="55"/>
        <v>-5</v>
      </c>
      <c r="E703" s="1">
        <f t="shared" ca="1" si="56"/>
        <v>-19</v>
      </c>
      <c r="G703" s="1">
        <f t="shared" ca="1" si="57"/>
        <v>19.646882704388499</v>
      </c>
    </row>
    <row r="704" spans="1:7">
      <c r="A704" s="1">
        <f t="shared" ca="1" si="53"/>
        <v>3</v>
      </c>
      <c r="B704" s="1">
        <f t="shared" ca="1" si="54"/>
        <v>1</v>
      </c>
      <c r="D704" s="1">
        <f t="shared" ca="1" si="55"/>
        <v>-5</v>
      </c>
      <c r="E704" s="1">
        <f t="shared" ca="1" si="56"/>
        <v>-18</v>
      </c>
      <c r="G704" s="1">
        <f t="shared" ca="1" si="57"/>
        <v>18.681541692269406</v>
      </c>
    </row>
    <row r="705" spans="1:7">
      <c r="A705" s="1">
        <f t="shared" ca="1" si="53"/>
        <v>3</v>
      </c>
      <c r="B705" s="1">
        <f t="shared" ca="1" si="54"/>
        <v>1</v>
      </c>
      <c r="D705" s="1">
        <f t="shared" ca="1" si="55"/>
        <v>-5</v>
      </c>
      <c r="E705" s="1">
        <f t="shared" ca="1" si="56"/>
        <v>-17</v>
      </c>
      <c r="G705" s="1">
        <f t="shared" ca="1" si="57"/>
        <v>17.720045146669349</v>
      </c>
    </row>
    <row r="706" spans="1:7">
      <c r="A706" s="1">
        <f t="shared" ca="1" si="53"/>
        <v>2</v>
      </c>
      <c r="B706" s="1">
        <f t="shared" ca="1" si="54"/>
        <v>0</v>
      </c>
      <c r="D706" s="1">
        <f t="shared" ca="1" si="55"/>
        <v>-4</v>
      </c>
      <c r="E706" s="1">
        <f t="shared" ca="1" si="56"/>
        <v>-17</v>
      </c>
      <c r="G706" s="1">
        <f t="shared" ca="1" si="57"/>
        <v>17.464249196572979</v>
      </c>
    </row>
    <row r="707" spans="1:7">
      <c r="A707" s="1">
        <f t="shared" ref="A707:A770" ca="1" si="58">RANDBETWEEN(0,3)</f>
        <v>2</v>
      </c>
      <c r="B707" s="1">
        <f t="shared" ref="B707:B770" ca="1" si="59">MOD(A707,2)</f>
        <v>0</v>
      </c>
      <c r="D707" s="1">
        <f t="shared" ca="1" si="55"/>
        <v>-3</v>
      </c>
      <c r="E707" s="1">
        <f t="shared" ca="1" si="56"/>
        <v>-17</v>
      </c>
      <c r="G707" s="1">
        <f t="shared" ca="1" si="57"/>
        <v>17.262676501632068</v>
      </c>
    </row>
    <row r="708" spans="1:7">
      <c r="A708" s="1">
        <f t="shared" ca="1" si="58"/>
        <v>3</v>
      </c>
      <c r="B708" s="1">
        <f t="shared" ca="1" si="59"/>
        <v>1</v>
      </c>
      <c r="D708" s="1">
        <f t="shared" ca="1" si="55"/>
        <v>-3</v>
      </c>
      <c r="E708" s="1">
        <f t="shared" ca="1" si="56"/>
        <v>-16</v>
      </c>
      <c r="G708" s="1">
        <f t="shared" ca="1" si="57"/>
        <v>16.278820596099706</v>
      </c>
    </row>
    <row r="709" spans="1:7">
      <c r="A709" s="1">
        <f t="shared" ca="1" si="58"/>
        <v>1</v>
      </c>
      <c r="B709" s="1">
        <f t="shared" ca="1" si="59"/>
        <v>1</v>
      </c>
      <c r="D709" s="1">
        <f t="shared" ca="1" si="55"/>
        <v>-3</v>
      </c>
      <c r="E709" s="1">
        <f t="shared" ca="1" si="56"/>
        <v>-17</v>
      </c>
      <c r="G709" s="1">
        <f t="shared" ca="1" si="57"/>
        <v>17.262676501632068</v>
      </c>
    </row>
    <row r="710" spans="1:7">
      <c r="A710" s="1">
        <f t="shared" ca="1" si="58"/>
        <v>2</v>
      </c>
      <c r="B710" s="1">
        <f t="shared" ca="1" si="59"/>
        <v>0</v>
      </c>
      <c r="D710" s="1">
        <f t="shared" ca="1" si="55"/>
        <v>-2</v>
      </c>
      <c r="E710" s="1">
        <f t="shared" ca="1" si="56"/>
        <v>-17</v>
      </c>
      <c r="G710" s="1">
        <f t="shared" ca="1" si="57"/>
        <v>17.11724276862369</v>
      </c>
    </row>
    <row r="711" spans="1:7">
      <c r="A711" s="1">
        <f t="shared" ca="1" si="58"/>
        <v>1</v>
      </c>
      <c r="B711" s="1">
        <f t="shared" ca="1" si="59"/>
        <v>1</v>
      </c>
      <c r="D711" s="1">
        <f t="shared" ca="1" si="55"/>
        <v>-2</v>
      </c>
      <c r="E711" s="1">
        <f t="shared" ca="1" si="56"/>
        <v>-18</v>
      </c>
      <c r="G711" s="1">
        <f t="shared" ca="1" si="57"/>
        <v>18.110770276274835</v>
      </c>
    </row>
    <row r="712" spans="1:7">
      <c r="A712" s="1">
        <f t="shared" ca="1" si="58"/>
        <v>1</v>
      </c>
      <c r="B712" s="1">
        <f t="shared" ca="1" si="59"/>
        <v>1</v>
      </c>
      <c r="D712" s="1">
        <f t="shared" ca="1" si="55"/>
        <v>-2</v>
      </c>
      <c r="E712" s="1">
        <f t="shared" ca="1" si="56"/>
        <v>-19</v>
      </c>
      <c r="G712" s="1">
        <f t="shared" ca="1" si="57"/>
        <v>19.104973174542799</v>
      </c>
    </row>
    <row r="713" spans="1:7">
      <c r="A713" s="1">
        <f t="shared" ca="1" si="58"/>
        <v>1</v>
      </c>
      <c r="B713" s="1">
        <f t="shared" ca="1" si="59"/>
        <v>1</v>
      </c>
      <c r="D713" s="1">
        <f t="shared" ca="1" si="55"/>
        <v>-2</v>
      </c>
      <c r="E713" s="1">
        <f t="shared" ca="1" si="56"/>
        <v>-20</v>
      </c>
      <c r="G713" s="1">
        <f t="shared" ca="1" si="57"/>
        <v>20.09975124224178</v>
      </c>
    </row>
    <row r="714" spans="1:7">
      <c r="A714" s="1">
        <f t="shared" ca="1" si="58"/>
        <v>3</v>
      </c>
      <c r="B714" s="1">
        <f t="shared" ca="1" si="59"/>
        <v>1</v>
      </c>
      <c r="D714" s="1">
        <f t="shared" ca="1" si="55"/>
        <v>-2</v>
      </c>
      <c r="E714" s="1">
        <f t="shared" ca="1" si="56"/>
        <v>-19</v>
      </c>
      <c r="G714" s="1">
        <f t="shared" ca="1" si="57"/>
        <v>19.104973174542799</v>
      </c>
    </row>
    <row r="715" spans="1:7">
      <c r="A715" s="1">
        <f t="shared" ca="1" si="58"/>
        <v>0</v>
      </c>
      <c r="B715" s="1">
        <f t="shared" ca="1" si="59"/>
        <v>0</v>
      </c>
      <c r="D715" s="1">
        <f t="shared" ref="D715:D778" ca="1" si="60">D714+(1-B715)*(A715-1)</f>
        <v>-3</v>
      </c>
      <c r="E715" s="1">
        <f t="shared" ref="E715:E778" ca="1" si="61">E714+B715*(A715-2)</f>
        <v>-19</v>
      </c>
      <c r="G715" s="1">
        <f t="shared" ref="G715:G778" ca="1" si="62">SQRT(D715^2+E715^2)</f>
        <v>19.235384061671343</v>
      </c>
    </row>
    <row r="716" spans="1:7">
      <c r="A716" s="1">
        <f t="shared" ca="1" si="58"/>
        <v>3</v>
      </c>
      <c r="B716" s="1">
        <f t="shared" ca="1" si="59"/>
        <v>1</v>
      </c>
      <c r="D716" s="1">
        <f t="shared" ca="1" si="60"/>
        <v>-3</v>
      </c>
      <c r="E716" s="1">
        <f t="shared" ca="1" si="61"/>
        <v>-18</v>
      </c>
      <c r="G716" s="1">
        <f t="shared" ca="1" si="62"/>
        <v>18.248287590894659</v>
      </c>
    </row>
    <row r="717" spans="1:7">
      <c r="A717" s="1">
        <f t="shared" ca="1" si="58"/>
        <v>2</v>
      </c>
      <c r="B717" s="1">
        <f t="shared" ca="1" si="59"/>
        <v>0</v>
      </c>
      <c r="D717" s="1">
        <f t="shared" ca="1" si="60"/>
        <v>-2</v>
      </c>
      <c r="E717" s="1">
        <f t="shared" ca="1" si="61"/>
        <v>-18</v>
      </c>
      <c r="G717" s="1">
        <f t="shared" ca="1" si="62"/>
        <v>18.110770276274835</v>
      </c>
    </row>
    <row r="718" spans="1:7">
      <c r="A718" s="1">
        <f t="shared" ca="1" si="58"/>
        <v>1</v>
      </c>
      <c r="B718" s="1">
        <f t="shared" ca="1" si="59"/>
        <v>1</v>
      </c>
      <c r="D718" s="1">
        <f t="shared" ca="1" si="60"/>
        <v>-2</v>
      </c>
      <c r="E718" s="1">
        <f t="shared" ca="1" si="61"/>
        <v>-19</v>
      </c>
      <c r="G718" s="1">
        <f t="shared" ca="1" si="62"/>
        <v>19.104973174542799</v>
      </c>
    </row>
    <row r="719" spans="1:7">
      <c r="A719" s="1">
        <f t="shared" ca="1" si="58"/>
        <v>3</v>
      </c>
      <c r="B719" s="1">
        <f t="shared" ca="1" si="59"/>
        <v>1</v>
      </c>
      <c r="D719" s="1">
        <f t="shared" ca="1" si="60"/>
        <v>-2</v>
      </c>
      <c r="E719" s="1">
        <f t="shared" ca="1" si="61"/>
        <v>-18</v>
      </c>
      <c r="G719" s="1">
        <f t="shared" ca="1" si="62"/>
        <v>18.110770276274835</v>
      </c>
    </row>
    <row r="720" spans="1:7">
      <c r="A720" s="1">
        <f t="shared" ca="1" si="58"/>
        <v>0</v>
      </c>
      <c r="B720" s="1">
        <f t="shared" ca="1" si="59"/>
        <v>0</v>
      </c>
      <c r="D720" s="1">
        <f t="shared" ca="1" si="60"/>
        <v>-3</v>
      </c>
      <c r="E720" s="1">
        <f t="shared" ca="1" si="61"/>
        <v>-18</v>
      </c>
      <c r="G720" s="1">
        <f t="shared" ca="1" si="62"/>
        <v>18.248287590894659</v>
      </c>
    </row>
    <row r="721" spans="1:7">
      <c r="A721" s="1">
        <f t="shared" ca="1" si="58"/>
        <v>1</v>
      </c>
      <c r="B721" s="1">
        <f t="shared" ca="1" si="59"/>
        <v>1</v>
      </c>
      <c r="D721" s="1">
        <f t="shared" ca="1" si="60"/>
        <v>-3</v>
      </c>
      <c r="E721" s="1">
        <f t="shared" ca="1" si="61"/>
        <v>-19</v>
      </c>
      <c r="G721" s="1">
        <f t="shared" ca="1" si="62"/>
        <v>19.235384061671343</v>
      </c>
    </row>
    <row r="722" spans="1:7">
      <c r="A722" s="1">
        <f t="shared" ca="1" si="58"/>
        <v>0</v>
      </c>
      <c r="B722" s="1">
        <f t="shared" ca="1" si="59"/>
        <v>0</v>
      </c>
      <c r="D722" s="1">
        <f t="shared" ca="1" si="60"/>
        <v>-4</v>
      </c>
      <c r="E722" s="1">
        <f t="shared" ca="1" si="61"/>
        <v>-19</v>
      </c>
      <c r="G722" s="1">
        <f t="shared" ca="1" si="62"/>
        <v>19.416487838947599</v>
      </c>
    </row>
    <row r="723" spans="1:7">
      <c r="A723" s="1">
        <f t="shared" ca="1" si="58"/>
        <v>2</v>
      </c>
      <c r="B723" s="1">
        <f t="shared" ca="1" si="59"/>
        <v>0</v>
      </c>
      <c r="D723" s="1">
        <f t="shared" ca="1" si="60"/>
        <v>-3</v>
      </c>
      <c r="E723" s="1">
        <f t="shared" ca="1" si="61"/>
        <v>-19</v>
      </c>
      <c r="G723" s="1">
        <f t="shared" ca="1" si="62"/>
        <v>19.235384061671343</v>
      </c>
    </row>
    <row r="724" spans="1:7">
      <c r="A724" s="1">
        <f t="shared" ca="1" si="58"/>
        <v>3</v>
      </c>
      <c r="B724" s="1">
        <f t="shared" ca="1" si="59"/>
        <v>1</v>
      </c>
      <c r="D724" s="1">
        <f t="shared" ca="1" si="60"/>
        <v>-3</v>
      </c>
      <c r="E724" s="1">
        <f t="shared" ca="1" si="61"/>
        <v>-18</v>
      </c>
      <c r="G724" s="1">
        <f t="shared" ca="1" si="62"/>
        <v>18.248287590894659</v>
      </c>
    </row>
    <row r="725" spans="1:7">
      <c r="A725" s="1">
        <f t="shared" ca="1" si="58"/>
        <v>0</v>
      </c>
      <c r="B725" s="1">
        <f t="shared" ca="1" si="59"/>
        <v>0</v>
      </c>
      <c r="D725" s="1">
        <f t="shared" ca="1" si="60"/>
        <v>-4</v>
      </c>
      <c r="E725" s="1">
        <f t="shared" ca="1" si="61"/>
        <v>-18</v>
      </c>
      <c r="G725" s="1">
        <f t="shared" ca="1" si="62"/>
        <v>18.439088914585774</v>
      </c>
    </row>
    <row r="726" spans="1:7">
      <c r="A726" s="1">
        <f t="shared" ca="1" si="58"/>
        <v>0</v>
      </c>
      <c r="B726" s="1">
        <f t="shared" ca="1" si="59"/>
        <v>0</v>
      </c>
      <c r="D726" s="1">
        <f t="shared" ca="1" si="60"/>
        <v>-5</v>
      </c>
      <c r="E726" s="1">
        <f t="shared" ca="1" si="61"/>
        <v>-18</v>
      </c>
      <c r="G726" s="1">
        <f t="shared" ca="1" si="62"/>
        <v>18.681541692269406</v>
      </c>
    </row>
    <row r="727" spans="1:7">
      <c r="A727" s="1">
        <f t="shared" ca="1" si="58"/>
        <v>0</v>
      </c>
      <c r="B727" s="1">
        <f t="shared" ca="1" si="59"/>
        <v>0</v>
      </c>
      <c r="D727" s="1">
        <f t="shared" ca="1" si="60"/>
        <v>-6</v>
      </c>
      <c r="E727" s="1">
        <f t="shared" ca="1" si="61"/>
        <v>-18</v>
      </c>
      <c r="G727" s="1">
        <f t="shared" ca="1" si="62"/>
        <v>18.973665961010276</v>
      </c>
    </row>
    <row r="728" spans="1:7">
      <c r="A728" s="1">
        <f t="shared" ca="1" si="58"/>
        <v>0</v>
      </c>
      <c r="B728" s="1">
        <f t="shared" ca="1" si="59"/>
        <v>0</v>
      </c>
      <c r="D728" s="1">
        <f t="shared" ca="1" si="60"/>
        <v>-7</v>
      </c>
      <c r="E728" s="1">
        <f t="shared" ca="1" si="61"/>
        <v>-18</v>
      </c>
      <c r="G728" s="1">
        <f t="shared" ca="1" si="62"/>
        <v>19.313207915827967</v>
      </c>
    </row>
    <row r="729" spans="1:7">
      <c r="A729" s="1">
        <f t="shared" ca="1" si="58"/>
        <v>0</v>
      </c>
      <c r="B729" s="1">
        <f t="shared" ca="1" si="59"/>
        <v>0</v>
      </c>
      <c r="D729" s="1">
        <f t="shared" ca="1" si="60"/>
        <v>-8</v>
      </c>
      <c r="E729" s="1">
        <f t="shared" ca="1" si="61"/>
        <v>-18</v>
      </c>
      <c r="G729" s="1">
        <f t="shared" ca="1" si="62"/>
        <v>19.697715603592208</v>
      </c>
    </row>
    <row r="730" spans="1:7">
      <c r="A730" s="1">
        <f t="shared" ca="1" si="58"/>
        <v>1</v>
      </c>
      <c r="B730" s="1">
        <f t="shared" ca="1" si="59"/>
        <v>1</v>
      </c>
      <c r="D730" s="1">
        <f t="shared" ca="1" si="60"/>
        <v>-8</v>
      </c>
      <c r="E730" s="1">
        <f t="shared" ca="1" si="61"/>
        <v>-19</v>
      </c>
      <c r="G730" s="1">
        <f t="shared" ca="1" si="62"/>
        <v>20.615528128088304</v>
      </c>
    </row>
    <row r="731" spans="1:7">
      <c r="A731" s="1">
        <f t="shared" ca="1" si="58"/>
        <v>0</v>
      </c>
      <c r="B731" s="1">
        <f t="shared" ca="1" si="59"/>
        <v>0</v>
      </c>
      <c r="D731" s="1">
        <f t="shared" ca="1" si="60"/>
        <v>-9</v>
      </c>
      <c r="E731" s="1">
        <f t="shared" ca="1" si="61"/>
        <v>-19</v>
      </c>
      <c r="G731" s="1">
        <f t="shared" ca="1" si="62"/>
        <v>21.023796041628639</v>
      </c>
    </row>
    <row r="732" spans="1:7">
      <c r="A732" s="1">
        <f t="shared" ca="1" si="58"/>
        <v>2</v>
      </c>
      <c r="B732" s="1">
        <f t="shared" ca="1" si="59"/>
        <v>0</v>
      </c>
      <c r="D732" s="1">
        <f t="shared" ca="1" si="60"/>
        <v>-8</v>
      </c>
      <c r="E732" s="1">
        <f t="shared" ca="1" si="61"/>
        <v>-19</v>
      </c>
      <c r="G732" s="1">
        <f t="shared" ca="1" si="62"/>
        <v>20.615528128088304</v>
      </c>
    </row>
    <row r="733" spans="1:7">
      <c r="A733" s="1">
        <f t="shared" ca="1" si="58"/>
        <v>2</v>
      </c>
      <c r="B733" s="1">
        <f t="shared" ca="1" si="59"/>
        <v>0</v>
      </c>
      <c r="D733" s="1">
        <f t="shared" ca="1" si="60"/>
        <v>-7</v>
      </c>
      <c r="E733" s="1">
        <f t="shared" ca="1" si="61"/>
        <v>-19</v>
      </c>
      <c r="G733" s="1">
        <f t="shared" ca="1" si="62"/>
        <v>20.248456731316587</v>
      </c>
    </row>
    <row r="734" spans="1:7">
      <c r="A734" s="1">
        <f t="shared" ca="1" si="58"/>
        <v>0</v>
      </c>
      <c r="B734" s="1">
        <f t="shared" ca="1" si="59"/>
        <v>0</v>
      </c>
      <c r="D734" s="1">
        <f t="shared" ca="1" si="60"/>
        <v>-8</v>
      </c>
      <c r="E734" s="1">
        <f t="shared" ca="1" si="61"/>
        <v>-19</v>
      </c>
      <c r="G734" s="1">
        <f t="shared" ca="1" si="62"/>
        <v>20.615528128088304</v>
      </c>
    </row>
    <row r="735" spans="1:7">
      <c r="A735" s="1">
        <f t="shared" ca="1" si="58"/>
        <v>2</v>
      </c>
      <c r="B735" s="1">
        <f t="shared" ca="1" si="59"/>
        <v>0</v>
      </c>
      <c r="D735" s="1">
        <f t="shared" ca="1" si="60"/>
        <v>-7</v>
      </c>
      <c r="E735" s="1">
        <f t="shared" ca="1" si="61"/>
        <v>-19</v>
      </c>
      <c r="G735" s="1">
        <f t="shared" ca="1" si="62"/>
        <v>20.248456731316587</v>
      </c>
    </row>
    <row r="736" spans="1:7">
      <c r="A736" s="1">
        <f t="shared" ca="1" si="58"/>
        <v>2</v>
      </c>
      <c r="B736" s="1">
        <f t="shared" ca="1" si="59"/>
        <v>0</v>
      </c>
      <c r="D736" s="1">
        <f t="shared" ca="1" si="60"/>
        <v>-6</v>
      </c>
      <c r="E736" s="1">
        <f t="shared" ca="1" si="61"/>
        <v>-19</v>
      </c>
      <c r="G736" s="1">
        <f t="shared" ca="1" si="62"/>
        <v>19.924858845171276</v>
      </c>
    </row>
    <row r="737" spans="1:7">
      <c r="A737" s="1">
        <f t="shared" ca="1" si="58"/>
        <v>0</v>
      </c>
      <c r="B737" s="1">
        <f t="shared" ca="1" si="59"/>
        <v>0</v>
      </c>
      <c r="D737" s="1">
        <f t="shared" ca="1" si="60"/>
        <v>-7</v>
      </c>
      <c r="E737" s="1">
        <f t="shared" ca="1" si="61"/>
        <v>-19</v>
      </c>
      <c r="G737" s="1">
        <f t="shared" ca="1" si="62"/>
        <v>20.248456731316587</v>
      </c>
    </row>
    <row r="738" spans="1:7">
      <c r="A738" s="1">
        <f t="shared" ca="1" si="58"/>
        <v>1</v>
      </c>
      <c r="B738" s="1">
        <f t="shared" ca="1" si="59"/>
        <v>1</v>
      </c>
      <c r="D738" s="1">
        <f t="shared" ca="1" si="60"/>
        <v>-7</v>
      </c>
      <c r="E738" s="1">
        <f t="shared" ca="1" si="61"/>
        <v>-20</v>
      </c>
      <c r="G738" s="1">
        <f t="shared" ca="1" si="62"/>
        <v>21.189620100417091</v>
      </c>
    </row>
    <row r="739" spans="1:7">
      <c r="A739" s="1">
        <f t="shared" ca="1" si="58"/>
        <v>1</v>
      </c>
      <c r="B739" s="1">
        <f t="shared" ca="1" si="59"/>
        <v>1</v>
      </c>
      <c r="D739" s="1">
        <f t="shared" ca="1" si="60"/>
        <v>-7</v>
      </c>
      <c r="E739" s="1">
        <f t="shared" ca="1" si="61"/>
        <v>-21</v>
      </c>
      <c r="G739" s="1">
        <f t="shared" ca="1" si="62"/>
        <v>22.135943621178654</v>
      </c>
    </row>
    <row r="740" spans="1:7">
      <c r="A740" s="1">
        <f t="shared" ca="1" si="58"/>
        <v>0</v>
      </c>
      <c r="B740" s="1">
        <f t="shared" ca="1" si="59"/>
        <v>0</v>
      </c>
      <c r="D740" s="1">
        <f t="shared" ca="1" si="60"/>
        <v>-8</v>
      </c>
      <c r="E740" s="1">
        <f t="shared" ca="1" si="61"/>
        <v>-21</v>
      </c>
      <c r="G740" s="1">
        <f t="shared" ca="1" si="62"/>
        <v>22.472205054244231</v>
      </c>
    </row>
    <row r="741" spans="1:7">
      <c r="A741" s="1">
        <f t="shared" ca="1" si="58"/>
        <v>1</v>
      </c>
      <c r="B741" s="1">
        <f t="shared" ca="1" si="59"/>
        <v>1</v>
      </c>
      <c r="D741" s="1">
        <f t="shared" ca="1" si="60"/>
        <v>-8</v>
      </c>
      <c r="E741" s="1">
        <f t="shared" ca="1" si="61"/>
        <v>-22</v>
      </c>
      <c r="G741" s="1">
        <f t="shared" ca="1" si="62"/>
        <v>23.409399821439251</v>
      </c>
    </row>
    <row r="742" spans="1:7">
      <c r="A742" s="1">
        <f t="shared" ca="1" si="58"/>
        <v>1</v>
      </c>
      <c r="B742" s="1">
        <f t="shared" ca="1" si="59"/>
        <v>1</v>
      </c>
      <c r="D742" s="1">
        <f t="shared" ca="1" si="60"/>
        <v>-8</v>
      </c>
      <c r="E742" s="1">
        <f t="shared" ca="1" si="61"/>
        <v>-23</v>
      </c>
      <c r="G742" s="1">
        <f t="shared" ca="1" si="62"/>
        <v>24.351591323771842</v>
      </c>
    </row>
    <row r="743" spans="1:7">
      <c r="A743" s="1">
        <f t="shared" ca="1" si="58"/>
        <v>2</v>
      </c>
      <c r="B743" s="1">
        <f t="shared" ca="1" si="59"/>
        <v>0</v>
      </c>
      <c r="D743" s="1">
        <f t="shared" ca="1" si="60"/>
        <v>-7</v>
      </c>
      <c r="E743" s="1">
        <f t="shared" ca="1" si="61"/>
        <v>-23</v>
      </c>
      <c r="G743" s="1">
        <f t="shared" ca="1" si="62"/>
        <v>24.041630560342615</v>
      </c>
    </row>
    <row r="744" spans="1:7">
      <c r="A744" s="1">
        <f t="shared" ca="1" si="58"/>
        <v>0</v>
      </c>
      <c r="B744" s="1">
        <f t="shared" ca="1" si="59"/>
        <v>0</v>
      </c>
      <c r="D744" s="1">
        <f t="shared" ca="1" si="60"/>
        <v>-8</v>
      </c>
      <c r="E744" s="1">
        <f t="shared" ca="1" si="61"/>
        <v>-23</v>
      </c>
      <c r="G744" s="1">
        <f t="shared" ca="1" si="62"/>
        <v>24.351591323771842</v>
      </c>
    </row>
    <row r="745" spans="1:7">
      <c r="A745" s="1">
        <f t="shared" ca="1" si="58"/>
        <v>1</v>
      </c>
      <c r="B745" s="1">
        <f t="shared" ca="1" si="59"/>
        <v>1</v>
      </c>
      <c r="D745" s="1">
        <f t="shared" ca="1" si="60"/>
        <v>-8</v>
      </c>
      <c r="E745" s="1">
        <f t="shared" ca="1" si="61"/>
        <v>-24</v>
      </c>
      <c r="G745" s="1">
        <f t="shared" ca="1" si="62"/>
        <v>25.298221281347036</v>
      </c>
    </row>
    <row r="746" spans="1:7">
      <c r="A746" s="1">
        <f t="shared" ca="1" si="58"/>
        <v>3</v>
      </c>
      <c r="B746" s="1">
        <f t="shared" ca="1" si="59"/>
        <v>1</v>
      </c>
      <c r="D746" s="1">
        <f t="shared" ca="1" si="60"/>
        <v>-8</v>
      </c>
      <c r="E746" s="1">
        <f t="shared" ca="1" si="61"/>
        <v>-23</v>
      </c>
      <c r="G746" s="1">
        <f t="shared" ca="1" si="62"/>
        <v>24.351591323771842</v>
      </c>
    </row>
    <row r="747" spans="1:7">
      <c r="A747" s="1">
        <f t="shared" ca="1" si="58"/>
        <v>1</v>
      </c>
      <c r="B747" s="1">
        <f t="shared" ca="1" si="59"/>
        <v>1</v>
      </c>
      <c r="D747" s="1">
        <f t="shared" ca="1" si="60"/>
        <v>-8</v>
      </c>
      <c r="E747" s="1">
        <f t="shared" ca="1" si="61"/>
        <v>-24</v>
      </c>
      <c r="G747" s="1">
        <f t="shared" ca="1" si="62"/>
        <v>25.298221281347036</v>
      </c>
    </row>
    <row r="748" spans="1:7">
      <c r="A748" s="1">
        <f t="shared" ca="1" si="58"/>
        <v>0</v>
      </c>
      <c r="B748" s="1">
        <f t="shared" ca="1" si="59"/>
        <v>0</v>
      </c>
      <c r="D748" s="1">
        <f t="shared" ca="1" si="60"/>
        <v>-9</v>
      </c>
      <c r="E748" s="1">
        <f t="shared" ca="1" si="61"/>
        <v>-24</v>
      </c>
      <c r="G748" s="1">
        <f t="shared" ca="1" si="62"/>
        <v>25.632011235952593</v>
      </c>
    </row>
    <row r="749" spans="1:7">
      <c r="A749" s="1">
        <f t="shared" ca="1" si="58"/>
        <v>1</v>
      </c>
      <c r="B749" s="1">
        <f t="shared" ca="1" si="59"/>
        <v>1</v>
      </c>
      <c r="D749" s="1">
        <f t="shared" ca="1" si="60"/>
        <v>-9</v>
      </c>
      <c r="E749" s="1">
        <f t="shared" ca="1" si="61"/>
        <v>-25</v>
      </c>
      <c r="G749" s="1">
        <f t="shared" ca="1" si="62"/>
        <v>26.570660511172846</v>
      </c>
    </row>
    <row r="750" spans="1:7">
      <c r="A750" s="1">
        <f t="shared" ca="1" si="58"/>
        <v>3</v>
      </c>
      <c r="B750" s="1">
        <f t="shared" ca="1" si="59"/>
        <v>1</v>
      </c>
      <c r="D750" s="1">
        <f t="shared" ca="1" si="60"/>
        <v>-9</v>
      </c>
      <c r="E750" s="1">
        <f t="shared" ca="1" si="61"/>
        <v>-24</v>
      </c>
      <c r="G750" s="1">
        <f t="shared" ca="1" si="62"/>
        <v>25.632011235952593</v>
      </c>
    </row>
    <row r="751" spans="1:7">
      <c r="A751" s="1">
        <f t="shared" ca="1" si="58"/>
        <v>3</v>
      </c>
      <c r="B751" s="1">
        <f t="shared" ca="1" si="59"/>
        <v>1</v>
      </c>
      <c r="D751" s="1">
        <f t="shared" ca="1" si="60"/>
        <v>-9</v>
      </c>
      <c r="E751" s="1">
        <f t="shared" ca="1" si="61"/>
        <v>-23</v>
      </c>
      <c r="G751" s="1">
        <f t="shared" ca="1" si="62"/>
        <v>24.698178070456937</v>
      </c>
    </row>
    <row r="752" spans="1:7">
      <c r="A752" s="1">
        <f t="shared" ca="1" si="58"/>
        <v>1</v>
      </c>
      <c r="B752" s="1">
        <f t="shared" ca="1" si="59"/>
        <v>1</v>
      </c>
      <c r="D752" s="1">
        <f t="shared" ca="1" si="60"/>
        <v>-9</v>
      </c>
      <c r="E752" s="1">
        <f t="shared" ca="1" si="61"/>
        <v>-24</v>
      </c>
      <c r="G752" s="1">
        <f t="shared" ca="1" si="62"/>
        <v>25.632011235952593</v>
      </c>
    </row>
    <row r="753" spans="1:7">
      <c r="A753" s="1">
        <f t="shared" ca="1" si="58"/>
        <v>1</v>
      </c>
      <c r="B753" s="1">
        <f t="shared" ca="1" si="59"/>
        <v>1</v>
      </c>
      <c r="D753" s="1">
        <f t="shared" ca="1" si="60"/>
        <v>-9</v>
      </c>
      <c r="E753" s="1">
        <f t="shared" ca="1" si="61"/>
        <v>-25</v>
      </c>
      <c r="G753" s="1">
        <f t="shared" ca="1" si="62"/>
        <v>26.570660511172846</v>
      </c>
    </row>
    <row r="754" spans="1:7">
      <c r="A754" s="1">
        <f t="shared" ca="1" si="58"/>
        <v>3</v>
      </c>
      <c r="B754" s="1">
        <f t="shared" ca="1" si="59"/>
        <v>1</v>
      </c>
      <c r="D754" s="1">
        <f t="shared" ca="1" si="60"/>
        <v>-9</v>
      </c>
      <c r="E754" s="1">
        <f t="shared" ca="1" si="61"/>
        <v>-24</v>
      </c>
      <c r="G754" s="1">
        <f t="shared" ca="1" si="62"/>
        <v>25.632011235952593</v>
      </c>
    </row>
    <row r="755" spans="1:7">
      <c r="A755" s="1">
        <f t="shared" ca="1" si="58"/>
        <v>0</v>
      </c>
      <c r="B755" s="1">
        <f t="shared" ca="1" si="59"/>
        <v>0</v>
      </c>
      <c r="D755" s="1">
        <f t="shared" ca="1" si="60"/>
        <v>-10</v>
      </c>
      <c r="E755" s="1">
        <f t="shared" ca="1" si="61"/>
        <v>-24</v>
      </c>
      <c r="G755" s="1">
        <f t="shared" ca="1" si="62"/>
        <v>26</v>
      </c>
    </row>
    <row r="756" spans="1:7">
      <c r="A756" s="1">
        <f t="shared" ca="1" si="58"/>
        <v>3</v>
      </c>
      <c r="B756" s="1">
        <f t="shared" ca="1" si="59"/>
        <v>1</v>
      </c>
      <c r="D756" s="1">
        <f t="shared" ca="1" si="60"/>
        <v>-10</v>
      </c>
      <c r="E756" s="1">
        <f t="shared" ca="1" si="61"/>
        <v>-23</v>
      </c>
      <c r="G756" s="1">
        <f t="shared" ca="1" si="62"/>
        <v>25.079872407968907</v>
      </c>
    </row>
    <row r="757" spans="1:7">
      <c r="A757" s="1">
        <f t="shared" ca="1" si="58"/>
        <v>1</v>
      </c>
      <c r="B757" s="1">
        <f t="shared" ca="1" si="59"/>
        <v>1</v>
      </c>
      <c r="D757" s="1">
        <f t="shared" ca="1" si="60"/>
        <v>-10</v>
      </c>
      <c r="E757" s="1">
        <f t="shared" ca="1" si="61"/>
        <v>-24</v>
      </c>
      <c r="G757" s="1">
        <f t="shared" ca="1" si="62"/>
        <v>26</v>
      </c>
    </row>
    <row r="758" spans="1:7">
      <c r="A758" s="1">
        <f t="shared" ca="1" si="58"/>
        <v>1</v>
      </c>
      <c r="B758" s="1">
        <f t="shared" ca="1" si="59"/>
        <v>1</v>
      </c>
      <c r="D758" s="1">
        <f t="shared" ca="1" si="60"/>
        <v>-10</v>
      </c>
      <c r="E758" s="1">
        <f t="shared" ca="1" si="61"/>
        <v>-25</v>
      </c>
      <c r="G758" s="1">
        <f t="shared" ca="1" si="62"/>
        <v>26.92582403567252</v>
      </c>
    </row>
    <row r="759" spans="1:7">
      <c r="A759" s="1">
        <f t="shared" ca="1" si="58"/>
        <v>2</v>
      </c>
      <c r="B759" s="1">
        <f t="shared" ca="1" si="59"/>
        <v>0</v>
      </c>
      <c r="D759" s="1">
        <f t="shared" ca="1" si="60"/>
        <v>-9</v>
      </c>
      <c r="E759" s="1">
        <f t="shared" ca="1" si="61"/>
        <v>-25</v>
      </c>
      <c r="G759" s="1">
        <f t="shared" ca="1" si="62"/>
        <v>26.570660511172846</v>
      </c>
    </row>
    <row r="760" spans="1:7">
      <c r="A760" s="1">
        <f t="shared" ca="1" si="58"/>
        <v>2</v>
      </c>
      <c r="B760" s="1">
        <f t="shared" ca="1" si="59"/>
        <v>0</v>
      </c>
      <c r="D760" s="1">
        <f t="shared" ca="1" si="60"/>
        <v>-8</v>
      </c>
      <c r="E760" s="1">
        <f t="shared" ca="1" si="61"/>
        <v>-25</v>
      </c>
      <c r="G760" s="1">
        <f t="shared" ca="1" si="62"/>
        <v>26.248809496813376</v>
      </c>
    </row>
    <row r="761" spans="1:7">
      <c r="A761" s="1">
        <f t="shared" ca="1" si="58"/>
        <v>3</v>
      </c>
      <c r="B761" s="1">
        <f t="shared" ca="1" si="59"/>
        <v>1</v>
      </c>
      <c r="D761" s="1">
        <f t="shared" ca="1" si="60"/>
        <v>-8</v>
      </c>
      <c r="E761" s="1">
        <f t="shared" ca="1" si="61"/>
        <v>-24</v>
      </c>
      <c r="G761" s="1">
        <f t="shared" ca="1" si="62"/>
        <v>25.298221281347036</v>
      </c>
    </row>
    <row r="762" spans="1:7">
      <c r="A762" s="1">
        <f t="shared" ca="1" si="58"/>
        <v>0</v>
      </c>
      <c r="B762" s="1">
        <f t="shared" ca="1" si="59"/>
        <v>0</v>
      </c>
      <c r="D762" s="1">
        <f t="shared" ca="1" si="60"/>
        <v>-9</v>
      </c>
      <c r="E762" s="1">
        <f t="shared" ca="1" si="61"/>
        <v>-24</v>
      </c>
      <c r="G762" s="1">
        <f t="shared" ca="1" si="62"/>
        <v>25.632011235952593</v>
      </c>
    </row>
    <row r="763" spans="1:7">
      <c r="A763" s="1">
        <f t="shared" ca="1" si="58"/>
        <v>3</v>
      </c>
      <c r="B763" s="1">
        <f t="shared" ca="1" si="59"/>
        <v>1</v>
      </c>
      <c r="D763" s="1">
        <f t="shared" ca="1" si="60"/>
        <v>-9</v>
      </c>
      <c r="E763" s="1">
        <f t="shared" ca="1" si="61"/>
        <v>-23</v>
      </c>
      <c r="G763" s="1">
        <f t="shared" ca="1" si="62"/>
        <v>24.698178070456937</v>
      </c>
    </row>
    <row r="764" spans="1:7">
      <c r="A764" s="1">
        <f t="shared" ca="1" si="58"/>
        <v>3</v>
      </c>
      <c r="B764" s="1">
        <f t="shared" ca="1" si="59"/>
        <v>1</v>
      </c>
      <c r="D764" s="1">
        <f t="shared" ca="1" si="60"/>
        <v>-9</v>
      </c>
      <c r="E764" s="1">
        <f t="shared" ca="1" si="61"/>
        <v>-22</v>
      </c>
      <c r="G764" s="1">
        <f t="shared" ca="1" si="62"/>
        <v>23.769728648009426</v>
      </c>
    </row>
    <row r="765" spans="1:7">
      <c r="A765" s="1">
        <f t="shared" ca="1" si="58"/>
        <v>3</v>
      </c>
      <c r="B765" s="1">
        <f t="shared" ca="1" si="59"/>
        <v>1</v>
      </c>
      <c r="D765" s="1">
        <f t="shared" ca="1" si="60"/>
        <v>-9</v>
      </c>
      <c r="E765" s="1">
        <f t="shared" ca="1" si="61"/>
        <v>-21</v>
      </c>
      <c r="G765" s="1">
        <f t="shared" ca="1" si="62"/>
        <v>22.847319317591726</v>
      </c>
    </row>
    <row r="766" spans="1:7">
      <c r="A766" s="1">
        <f t="shared" ca="1" si="58"/>
        <v>3</v>
      </c>
      <c r="B766" s="1">
        <f t="shared" ca="1" si="59"/>
        <v>1</v>
      </c>
      <c r="D766" s="1">
        <f t="shared" ca="1" si="60"/>
        <v>-9</v>
      </c>
      <c r="E766" s="1">
        <f t="shared" ca="1" si="61"/>
        <v>-20</v>
      </c>
      <c r="G766" s="1">
        <f t="shared" ca="1" si="62"/>
        <v>21.931712199461309</v>
      </c>
    </row>
    <row r="767" spans="1:7">
      <c r="A767" s="1">
        <f t="shared" ca="1" si="58"/>
        <v>1</v>
      </c>
      <c r="B767" s="1">
        <f t="shared" ca="1" si="59"/>
        <v>1</v>
      </c>
      <c r="D767" s="1">
        <f t="shared" ca="1" si="60"/>
        <v>-9</v>
      </c>
      <c r="E767" s="1">
        <f t="shared" ca="1" si="61"/>
        <v>-21</v>
      </c>
      <c r="G767" s="1">
        <f t="shared" ca="1" si="62"/>
        <v>22.847319317591726</v>
      </c>
    </row>
    <row r="768" spans="1:7">
      <c r="A768" s="1">
        <f t="shared" ca="1" si="58"/>
        <v>0</v>
      </c>
      <c r="B768" s="1">
        <f t="shared" ca="1" si="59"/>
        <v>0</v>
      </c>
      <c r="D768" s="1">
        <f t="shared" ca="1" si="60"/>
        <v>-10</v>
      </c>
      <c r="E768" s="1">
        <f t="shared" ca="1" si="61"/>
        <v>-21</v>
      </c>
      <c r="G768" s="1">
        <f t="shared" ca="1" si="62"/>
        <v>23.259406699226016</v>
      </c>
    </row>
    <row r="769" spans="1:7">
      <c r="A769" s="1">
        <f t="shared" ca="1" si="58"/>
        <v>0</v>
      </c>
      <c r="B769" s="1">
        <f t="shared" ca="1" si="59"/>
        <v>0</v>
      </c>
      <c r="D769" s="1">
        <f t="shared" ca="1" si="60"/>
        <v>-11</v>
      </c>
      <c r="E769" s="1">
        <f t="shared" ca="1" si="61"/>
        <v>-21</v>
      </c>
      <c r="G769" s="1">
        <f t="shared" ca="1" si="62"/>
        <v>23.706539182259394</v>
      </c>
    </row>
    <row r="770" spans="1:7">
      <c r="A770" s="1">
        <f t="shared" ca="1" si="58"/>
        <v>1</v>
      </c>
      <c r="B770" s="1">
        <f t="shared" ca="1" si="59"/>
        <v>1</v>
      </c>
      <c r="D770" s="1">
        <f t="shared" ca="1" si="60"/>
        <v>-11</v>
      </c>
      <c r="E770" s="1">
        <f t="shared" ca="1" si="61"/>
        <v>-22</v>
      </c>
      <c r="G770" s="1">
        <f t="shared" ca="1" si="62"/>
        <v>24.596747752497688</v>
      </c>
    </row>
    <row r="771" spans="1:7">
      <c r="A771" s="1">
        <f t="shared" ref="A771:A834" ca="1" si="63">RANDBETWEEN(0,3)</f>
        <v>2</v>
      </c>
      <c r="B771" s="1">
        <f t="shared" ref="B771:B834" ca="1" si="64">MOD(A771,2)</f>
        <v>0</v>
      </c>
      <c r="D771" s="1">
        <f t="shared" ca="1" si="60"/>
        <v>-10</v>
      </c>
      <c r="E771" s="1">
        <f t="shared" ca="1" si="61"/>
        <v>-22</v>
      </c>
      <c r="G771" s="1">
        <f t="shared" ca="1" si="62"/>
        <v>24.166091947189145</v>
      </c>
    </row>
    <row r="772" spans="1:7">
      <c r="A772" s="1">
        <f t="shared" ca="1" si="63"/>
        <v>3</v>
      </c>
      <c r="B772" s="1">
        <f t="shared" ca="1" si="64"/>
        <v>1</v>
      </c>
      <c r="D772" s="1">
        <f t="shared" ca="1" si="60"/>
        <v>-10</v>
      </c>
      <c r="E772" s="1">
        <f t="shared" ca="1" si="61"/>
        <v>-21</v>
      </c>
      <c r="G772" s="1">
        <f t="shared" ca="1" si="62"/>
        <v>23.259406699226016</v>
      </c>
    </row>
    <row r="773" spans="1:7">
      <c r="A773" s="1">
        <f t="shared" ca="1" si="63"/>
        <v>3</v>
      </c>
      <c r="B773" s="1">
        <f t="shared" ca="1" si="64"/>
        <v>1</v>
      </c>
      <c r="D773" s="1">
        <f t="shared" ca="1" si="60"/>
        <v>-10</v>
      </c>
      <c r="E773" s="1">
        <f t="shared" ca="1" si="61"/>
        <v>-20</v>
      </c>
      <c r="G773" s="1">
        <f t="shared" ca="1" si="62"/>
        <v>22.360679774997898</v>
      </c>
    </row>
    <row r="774" spans="1:7">
      <c r="A774" s="1">
        <f t="shared" ca="1" si="63"/>
        <v>3</v>
      </c>
      <c r="B774" s="1">
        <f t="shared" ca="1" si="64"/>
        <v>1</v>
      </c>
      <c r="D774" s="1">
        <f t="shared" ca="1" si="60"/>
        <v>-10</v>
      </c>
      <c r="E774" s="1">
        <f t="shared" ca="1" si="61"/>
        <v>-19</v>
      </c>
      <c r="G774" s="1">
        <f t="shared" ca="1" si="62"/>
        <v>21.470910553583888</v>
      </c>
    </row>
    <row r="775" spans="1:7">
      <c r="A775" s="1">
        <f t="shared" ca="1" si="63"/>
        <v>1</v>
      </c>
      <c r="B775" s="1">
        <f t="shared" ca="1" si="64"/>
        <v>1</v>
      </c>
      <c r="D775" s="1">
        <f t="shared" ca="1" si="60"/>
        <v>-10</v>
      </c>
      <c r="E775" s="1">
        <f t="shared" ca="1" si="61"/>
        <v>-20</v>
      </c>
      <c r="G775" s="1">
        <f t="shared" ca="1" si="62"/>
        <v>22.360679774997898</v>
      </c>
    </row>
    <row r="776" spans="1:7">
      <c r="A776" s="1">
        <f t="shared" ca="1" si="63"/>
        <v>0</v>
      </c>
      <c r="B776" s="1">
        <f t="shared" ca="1" si="64"/>
        <v>0</v>
      </c>
      <c r="D776" s="1">
        <f t="shared" ca="1" si="60"/>
        <v>-11</v>
      </c>
      <c r="E776" s="1">
        <f t="shared" ca="1" si="61"/>
        <v>-20</v>
      </c>
      <c r="G776" s="1">
        <f t="shared" ca="1" si="62"/>
        <v>22.825424421026653</v>
      </c>
    </row>
    <row r="777" spans="1:7">
      <c r="A777" s="1">
        <f t="shared" ca="1" si="63"/>
        <v>2</v>
      </c>
      <c r="B777" s="1">
        <f t="shared" ca="1" si="64"/>
        <v>0</v>
      </c>
      <c r="D777" s="1">
        <f t="shared" ca="1" si="60"/>
        <v>-10</v>
      </c>
      <c r="E777" s="1">
        <f t="shared" ca="1" si="61"/>
        <v>-20</v>
      </c>
      <c r="G777" s="1">
        <f t="shared" ca="1" si="62"/>
        <v>22.360679774997898</v>
      </c>
    </row>
    <row r="778" spans="1:7">
      <c r="A778" s="1">
        <f t="shared" ca="1" si="63"/>
        <v>0</v>
      </c>
      <c r="B778" s="1">
        <f t="shared" ca="1" si="64"/>
        <v>0</v>
      </c>
      <c r="D778" s="1">
        <f t="shared" ca="1" si="60"/>
        <v>-11</v>
      </c>
      <c r="E778" s="1">
        <f t="shared" ca="1" si="61"/>
        <v>-20</v>
      </c>
      <c r="G778" s="1">
        <f t="shared" ca="1" si="62"/>
        <v>22.825424421026653</v>
      </c>
    </row>
    <row r="779" spans="1:7">
      <c r="A779" s="1">
        <f t="shared" ca="1" si="63"/>
        <v>3</v>
      </c>
      <c r="B779" s="1">
        <f t="shared" ca="1" si="64"/>
        <v>1</v>
      </c>
      <c r="D779" s="1">
        <f t="shared" ref="D779:D842" ca="1" si="65">D778+(1-B779)*(A779-1)</f>
        <v>-11</v>
      </c>
      <c r="E779" s="1">
        <f t="shared" ref="E779:E842" ca="1" si="66">E778+B779*(A779-2)</f>
        <v>-19</v>
      </c>
      <c r="G779" s="1">
        <f t="shared" ref="G779:G842" ca="1" si="67">SQRT(D779^2+E779^2)</f>
        <v>21.95449840010015</v>
      </c>
    </row>
    <row r="780" spans="1:7">
      <c r="A780" s="1">
        <f t="shared" ca="1" si="63"/>
        <v>2</v>
      </c>
      <c r="B780" s="1">
        <f t="shared" ca="1" si="64"/>
        <v>0</v>
      </c>
      <c r="D780" s="1">
        <f t="shared" ca="1" si="65"/>
        <v>-10</v>
      </c>
      <c r="E780" s="1">
        <f t="shared" ca="1" si="66"/>
        <v>-19</v>
      </c>
      <c r="G780" s="1">
        <f t="shared" ca="1" si="67"/>
        <v>21.470910553583888</v>
      </c>
    </row>
    <row r="781" spans="1:7">
      <c r="A781" s="1">
        <f t="shared" ca="1" si="63"/>
        <v>3</v>
      </c>
      <c r="B781" s="1">
        <f t="shared" ca="1" si="64"/>
        <v>1</v>
      </c>
      <c r="D781" s="1">
        <f t="shared" ca="1" si="65"/>
        <v>-10</v>
      </c>
      <c r="E781" s="1">
        <f t="shared" ca="1" si="66"/>
        <v>-18</v>
      </c>
      <c r="G781" s="1">
        <f t="shared" ca="1" si="67"/>
        <v>20.591260281974002</v>
      </c>
    </row>
    <row r="782" spans="1:7">
      <c r="A782" s="1">
        <f t="shared" ca="1" si="63"/>
        <v>3</v>
      </c>
      <c r="B782" s="1">
        <f t="shared" ca="1" si="64"/>
        <v>1</v>
      </c>
      <c r="D782" s="1">
        <f t="shared" ca="1" si="65"/>
        <v>-10</v>
      </c>
      <c r="E782" s="1">
        <f t="shared" ca="1" si="66"/>
        <v>-17</v>
      </c>
      <c r="G782" s="1">
        <f t="shared" ca="1" si="67"/>
        <v>19.723082923316021</v>
      </c>
    </row>
    <row r="783" spans="1:7">
      <c r="A783" s="1">
        <f t="shared" ca="1" si="63"/>
        <v>0</v>
      </c>
      <c r="B783" s="1">
        <f t="shared" ca="1" si="64"/>
        <v>0</v>
      </c>
      <c r="D783" s="1">
        <f t="shared" ca="1" si="65"/>
        <v>-11</v>
      </c>
      <c r="E783" s="1">
        <f t="shared" ca="1" si="66"/>
        <v>-17</v>
      </c>
      <c r="G783" s="1">
        <f t="shared" ca="1" si="67"/>
        <v>20.248456731316587</v>
      </c>
    </row>
    <row r="784" spans="1:7">
      <c r="A784" s="1">
        <f t="shared" ca="1" si="63"/>
        <v>0</v>
      </c>
      <c r="B784" s="1">
        <f t="shared" ca="1" si="64"/>
        <v>0</v>
      </c>
      <c r="D784" s="1">
        <f t="shared" ca="1" si="65"/>
        <v>-12</v>
      </c>
      <c r="E784" s="1">
        <f t="shared" ca="1" si="66"/>
        <v>-17</v>
      </c>
      <c r="G784" s="1">
        <f t="shared" ca="1" si="67"/>
        <v>20.808652046684813</v>
      </c>
    </row>
    <row r="785" spans="1:7">
      <c r="A785" s="1">
        <f t="shared" ca="1" si="63"/>
        <v>0</v>
      </c>
      <c r="B785" s="1">
        <f t="shared" ca="1" si="64"/>
        <v>0</v>
      </c>
      <c r="D785" s="1">
        <f t="shared" ca="1" si="65"/>
        <v>-13</v>
      </c>
      <c r="E785" s="1">
        <f t="shared" ca="1" si="66"/>
        <v>-17</v>
      </c>
      <c r="G785" s="1">
        <f t="shared" ca="1" si="67"/>
        <v>21.400934559032695</v>
      </c>
    </row>
    <row r="786" spans="1:7">
      <c r="A786" s="1">
        <f t="shared" ca="1" si="63"/>
        <v>3</v>
      </c>
      <c r="B786" s="1">
        <f t="shared" ca="1" si="64"/>
        <v>1</v>
      </c>
      <c r="D786" s="1">
        <f t="shared" ca="1" si="65"/>
        <v>-13</v>
      </c>
      <c r="E786" s="1">
        <f t="shared" ca="1" si="66"/>
        <v>-16</v>
      </c>
      <c r="G786" s="1">
        <f t="shared" ca="1" si="67"/>
        <v>20.615528128088304</v>
      </c>
    </row>
    <row r="787" spans="1:7">
      <c r="A787" s="1">
        <f t="shared" ca="1" si="63"/>
        <v>1</v>
      </c>
      <c r="B787" s="1">
        <f t="shared" ca="1" si="64"/>
        <v>1</v>
      </c>
      <c r="D787" s="1">
        <f t="shared" ca="1" si="65"/>
        <v>-13</v>
      </c>
      <c r="E787" s="1">
        <f t="shared" ca="1" si="66"/>
        <v>-17</v>
      </c>
      <c r="G787" s="1">
        <f t="shared" ca="1" si="67"/>
        <v>21.400934559032695</v>
      </c>
    </row>
    <row r="788" spans="1:7">
      <c r="A788" s="1">
        <f t="shared" ca="1" si="63"/>
        <v>2</v>
      </c>
      <c r="B788" s="1">
        <f t="shared" ca="1" si="64"/>
        <v>0</v>
      </c>
      <c r="D788" s="1">
        <f t="shared" ca="1" si="65"/>
        <v>-12</v>
      </c>
      <c r="E788" s="1">
        <f t="shared" ca="1" si="66"/>
        <v>-17</v>
      </c>
      <c r="G788" s="1">
        <f t="shared" ca="1" si="67"/>
        <v>20.808652046684813</v>
      </c>
    </row>
    <row r="789" spans="1:7">
      <c r="A789" s="1">
        <f t="shared" ca="1" si="63"/>
        <v>0</v>
      </c>
      <c r="B789" s="1">
        <f t="shared" ca="1" si="64"/>
        <v>0</v>
      </c>
      <c r="D789" s="1">
        <f t="shared" ca="1" si="65"/>
        <v>-13</v>
      </c>
      <c r="E789" s="1">
        <f t="shared" ca="1" si="66"/>
        <v>-17</v>
      </c>
      <c r="G789" s="1">
        <f t="shared" ca="1" si="67"/>
        <v>21.400934559032695</v>
      </c>
    </row>
    <row r="790" spans="1:7">
      <c r="A790" s="1">
        <f t="shared" ca="1" si="63"/>
        <v>1</v>
      </c>
      <c r="B790" s="1">
        <f t="shared" ca="1" si="64"/>
        <v>1</v>
      </c>
      <c r="D790" s="1">
        <f t="shared" ca="1" si="65"/>
        <v>-13</v>
      </c>
      <c r="E790" s="1">
        <f t="shared" ca="1" si="66"/>
        <v>-18</v>
      </c>
      <c r="G790" s="1">
        <f t="shared" ca="1" si="67"/>
        <v>22.203603311174518</v>
      </c>
    </row>
    <row r="791" spans="1:7">
      <c r="A791" s="1">
        <f t="shared" ca="1" si="63"/>
        <v>0</v>
      </c>
      <c r="B791" s="1">
        <f t="shared" ca="1" si="64"/>
        <v>0</v>
      </c>
      <c r="D791" s="1">
        <f t="shared" ca="1" si="65"/>
        <v>-14</v>
      </c>
      <c r="E791" s="1">
        <f t="shared" ca="1" si="66"/>
        <v>-18</v>
      </c>
      <c r="G791" s="1">
        <f t="shared" ca="1" si="67"/>
        <v>22.803508501982758</v>
      </c>
    </row>
    <row r="792" spans="1:7">
      <c r="A792" s="1">
        <f t="shared" ca="1" si="63"/>
        <v>1</v>
      </c>
      <c r="B792" s="1">
        <f t="shared" ca="1" si="64"/>
        <v>1</v>
      </c>
      <c r="D792" s="1">
        <f t="shared" ca="1" si="65"/>
        <v>-14</v>
      </c>
      <c r="E792" s="1">
        <f t="shared" ca="1" si="66"/>
        <v>-19</v>
      </c>
      <c r="G792" s="1">
        <f t="shared" ca="1" si="67"/>
        <v>23.600847442411894</v>
      </c>
    </row>
    <row r="793" spans="1:7">
      <c r="A793" s="1">
        <f t="shared" ca="1" si="63"/>
        <v>1</v>
      </c>
      <c r="B793" s="1">
        <f t="shared" ca="1" si="64"/>
        <v>1</v>
      </c>
      <c r="D793" s="1">
        <f t="shared" ca="1" si="65"/>
        <v>-14</v>
      </c>
      <c r="E793" s="1">
        <f t="shared" ca="1" si="66"/>
        <v>-20</v>
      </c>
      <c r="G793" s="1">
        <f t="shared" ca="1" si="67"/>
        <v>24.413111231467404</v>
      </c>
    </row>
    <row r="794" spans="1:7">
      <c r="A794" s="1">
        <f t="shared" ca="1" si="63"/>
        <v>0</v>
      </c>
      <c r="B794" s="1">
        <f t="shared" ca="1" si="64"/>
        <v>0</v>
      </c>
      <c r="D794" s="1">
        <f t="shared" ca="1" si="65"/>
        <v>-15</v>
      </c>
      <c r="E794" s="1">
        <f t="shared" ca="1" si="66"/>
        <v>-20</v>
      </c>
      <c r="G794" s="1">
        <f t="shared" ca="1" si="67"/>
        <v>25</v>
      </c>
    </row>
    <row r="795" spans="1:7">
      <c r="A795" s="1">
        <f t="shared" ca="1" si="63"/>
        <v>2</v>
      </c>
      <c r="B795" s="1">
        <f t="shared" ca="1" si="64"/>
        <v>0</v>
      </c>
      <c r="D795" s="1">
        <f t="shared" ca="1" si="65"/>
        <v>-14</v>
      </c>
      <c r="E795" s="1">
        <f t="shared" ca="1" si="66"/>
        <v>-20</v>
      </c>
      <c r="G795" s="1">
        <f t="shared" ca="1" si="67"/>
        <v>24.413111231467404</v>
      </c>
    </row>
    <row r="796" spans="1:7">
      <c r="A796" s="1">
        <f t="shared" ca="1" si="63"/>
        <v>2</v>
      </c>
      <c r="B796" s="1">
        <f t="shared" ca="1" si="64"/>
        <v>0</v>
      </c>
      <c r="D796" s="1">
        <f t="shared" ca="1" si="65"/>
        <v>-13</v>
      </c>
      <c r="E796" s="1">
        <f t="shared" ca="1" si="66"/>
        <v>-20</v>
      </c>
      <c r="G796" s="1">
        <f t="shared" ca="1" si="67"/>
        <v>23.853720883753127</v>
      </c>
    </row>
    <row r="797" spans="1:7">
      <c r="A797" s="1">
        <f t="shared" ca="1" si="63"/>
        <v>1</v>
      </c>
      <c r="B797" s="1">
        <f t="shared" ca="1" si="64"/>
        <v>1</v>
      </c>
      <c r="D797" s="1">
        <f t="shared" ca="1" si="65"/>
        <v>-13</v>
      </c>
      <c r="E797" s="1">
        <f t="shared" ca="1" si="66"/>
        <v>-21</v>
      </c>
      <c r="G797" s="1">
        <f t="shared" ca="1" si="67"/>
        <v>24.698178070456937</v>
      </c>
    </row>
    <row r="798" spans="1:7">
      <c r="A798" s="1">
        <f t="shared" ca="1" si="63"/>
        <v>2</v>
      </c>
      <c r="B798" s="1">
        <f t="shared" ca="1" si="64"/>
        <v>0</v>
      </c>
      <c r="D798" s="1">
        <f t="shared" ca="1" si="65"/>
        <v>-12</v>
      </c>
      <c r="E798" s="1">
        <f t="shared" ca="1" si="66"/>
        <v>-21</v>
      </c>
      <c r="G798" s="1">
        <f t="shared" ca="1" si="67"/>
        <v>24.186773244895647</v>
      </c>
    </row>
    <row r="799" spans="1:7">
      <c r="A799" s="1">
        <f t="shared" ca="1" si="63"/>
        <v>2</v>
      </c>
      <c r="B799" s="1">
        <f t="shared" ca="1" si="64"/>
        <v>0</v>
      </c>
      <c r="D799" s="1">
        <f t="shared" ca="1" si="65"/>
        <v>-11</v>
      </c>
      <c r="E799" s="1">
        <f t="shared" ca="1" si="66"/>
        <v>-21</v>
      </c>
      <c r="G799" s="1">
        <f t="shared" ca="1" si="67"/>
        <v>23.706539182259394</v>
      </c>
    </row>
    <row r="800" spans="1:7">
      <c r="A800" s="1">
        <f t="shared" ca="1" si="63"/>
        <v>1</v>
      </c>
      <c r="B800" s="1">
        <f t="shared" ca="1" si="64"/>
        <v>1</v>
      </c>
      <c r="D800" s="1">
        <f t="shared" ca="1" si="65"/>
        <v>-11</v>
      </c>
      <c r="E800" s="1">
        <f t="shared" ca="1" si="66"/>
        <v>-22</v>
      </c>
      <c r="G800" s="1">
        <f t="shared" ca="1" si="67"/>
        <v>24.596747752497688</v>
      </c>
    </row>
    <row r="801" spans="1:7">
      <c r="A801" s="1">
        <f t="shared" ca="1" si="63"/>
        <v>2</v>
      </c>
      <c r="B801" s="1">
        <f t="shared" ca="1" si="64"/>
        <v>0</v>
      </c>
      <c r="D801" s="1">
        <f t="shared" ca="1" si="65"/>
        <v>-10</v>
      </c>
      <c r="E801" s="1">
        <f t="shared" ca="1" si="66"/>
        <v>-22</v>
      </c>
      <c r="G801" s="1">
        <f t="shared" ca="1" si="67"/>
        <v>24.166091947189145</v>
      </c>
    </row>
    <row r="802" spans="1:7">
      <c r="A802" s="1">
        <f t="shared" ca="1" si="63"/>
        <v>3</v>
      </c>
      <c r="B802" s="1">
        <f t="shared" ca="1" si="64"/>
        <v>1</v>
      </c>
      <c r="D802" s="1">
        <f t="shared" ca="1" si="65"/>
        <v>-10</v>
      </c>
      <c r="E802" s="1">
        <f t="shared" ca="1" si="66"/>
        <v>-21</v>
      </c>
      <c r="G802" s="1">
        <f t="shared" ca="1" si="67"/>
        <v>23.259406699226016</v>
      </c>
    </row>
    <row r="803" spans="1:7">
      <c r="A803" s="1">
        <f t="shared" ca="1" si="63"/>
        <v>3</v>
      </c>
      <c r="B803" s="1">
        <f t="shared" ca="1" si="64"/>
        <v>1</v>
      </c>
      <c r="D803" s="1">
        <f t="shared" ca="1" si="65"/>
        <v>-10</v>
      </c>
      <c r="E803" s="1">
        <f t="shared" ca="1" si="66"/>
        <v>-20</v>
      </c>
      <c r="G803" s="1">
        <f t="shared" ca="1" si="67"/>
        <v>22.360679774997898</v>
      </c>
    </row>
    <row r="804" spans="1:7">
      <c r="A804" s="1">
        <f t="shared" ca="1" si="63"/>
        <v>2</v>
      </c>
      <c r="B804" s="1">
        <f t="shared" ca="1" si="64"/>
        <v>0</v>
      </c>
      <c r="D804" s="1">
        <f t="shared" ca="1" si="65"/>
        <v>-9</v>
      </c>
      <c r="E804" s="1">
        <f t="shared" ca="1" si="66"/>
        <v>-20</v>
      </c>
      <c r="G804" s="1">
        <f t="shared" ca="1" si="67"/>
        <v>21.931712199461309</v>
      </c>
    </row>
    <row r="805" spans="1:7">
      <c r="A805" s="1">
        <f t="shared" ca="1" si="63"/>
        <v>3</v>
      </c>
      <c r="B805" s="1">
        <f t="shared" ca="1" si="64"/>
        <v>1</v>
      </c>
      <c r="D805" s="1">
        <f t="shared" ca="1" si="65"/>
        <v>-9</v>
      </c>
      <c r="E805" s="1">
        <f t="shared" ca="1" si="66"/>
        <v>-19</v>
      </c>
      <c r="G805" s="1">
        <f t="shared" ca="1" si="67"/>
        <v>21.023796041628639</v>
      </c>
    </row>
    <row r="806" spans="1:7">
      <c r="A806" s="1">
        <f t="shared" ca="1" si="63"/>
        <v>0</v>
      </c>
      <c r="B806" s="1">
        <f t="shared" ca="1" si="64"/>
        <v>0</v>
      </c>
      <c r="D806" s="1">
        <f t="shared" ca="1" si="65"/>
        <v>-10</v>
      </c>
      <c r="E806" s="1">
        <f t="shared" ca="1" si="66"/>
        <v>-19</v>
      </c>
      <c r="G806" s="1">
        <f t="shared" ca="1" si="67"/>
        <v>21.470910553583888</v>
      </c>
    </row>
    <row r="807" spans="1:7">
      <c r="A807" s="1">
        <f t="shared" ca="1" si="63"/>
        <v>2</v>
      </c>
      <c r="B807" s="1">
        <f t="shared" ca="1" si="64"/>
        <v>0</v>
      </c>
      <c r="D807" s="1">
        <f t="shared" ca="1" si="65"/>
        <v>-9</v>
      </c>
      <c r="E807" s="1">
        <f t="shared" ca="1" si="66"/>
        <v>-19</v>
      </c>
      <c r="G807" s="1">
        <f t="shared" ca="1" si="67"/>
        <v>21.023796041628639</v>
      </c>
    </row>
    <row r="808" spans="1:7">
      <c r="A808" s="1">
        <f t="shared" ca="1" si="63"/>
        <v>0</v>
      </c>
      <c r="B808" s="1">
        <f t="shared" ca="1" si="64"/>
        <v>0</v>
      </c>
      <c r="D808" s="1">
        <f t="shared" ca="1" si="65"/>
        <v>-10</v>
      </c>
      <c r="E808" s="1">
        <f t="shared" ca="1" si="66"/>
        <v>-19</v>
      </c>
      <c r="G808" s="1">
        <f t="shared" ca="1" si="67"/>
        <v>21.470910553583888</v>
      </c>
    </row>
    <row r="809" spans="1:7">
      <c r="A809" s="1">
        <f t="shared" ca="1" si="63"/>
        <v>3</v>
      </c>
      <c r="B809" s="1">
        <f t="shared" ca="1" si="64"/>
        <v>1</v>
      </c>
      <c r="D809" s="1">
        <f t="shared" ca="1" si="65"/>
        <v>-10</v>
      </c>
      <c r="E809" s="1">
        <f t="shared" ca="1" si="66"/>
        <v>-18</v>
      </c>
      <c r="G809" s="1">
        <f t="shared" ca="1" si="67"/>
        <v>20.591260281974002</v>
      </c>
    </row>
    <row r="810" spans="1:7">
      <c r="A810" s="1">
        <f t="shared" ca="1" si="63"/>
        <v>0</v>
      </c>
      <c r="B810" s="1">
        <f t="shared" ca="1" si="64"/>
        <v>0</v>
      </c>
      <c r="D810" s="1">
        <f t="shared" ca="1" si="65"/>
        <v>-11</v>
      </c>
      <c r="E810" s="1">
        <f t="shared" ca="1" si="66"/>
        <v>-18</v>
      </c>
      <c r="G810" s="1">
        <f t="shared" ca="1" si="67"/>
        <v>21.095023109728988</v>
      </c>
    </row>
    <row r="811" spans="1:7">
      <c r="A811" s="1">
        <f t="shared" ca="1" si="63"/>
        <v>3</v>
      </c>
      <c r="B811" s="1">
        <f t="shared" ca="1" si="64"/>
        <v>1</v>
      </c>
      <c r="D811" s="1">
        <f t="shared" ca="1" si="65"/>
        <v>-11</v>
      </c>
      <c r="E811" s="1">
        <f t="shared" ca="1" si="66"/>
        <v>-17</v>
      </c>
      <c r="G811" s="1">
        <f t="shared" ca="1" si="67"/>
        <v>20.248456731316587</v>
      </c>
    </row>
    <row r="812" spans="1:7">
      <c r="A812" s="1">
        <f t="shared" ca="1" si="63"/>
        <v>2</v>
      </c>
      <c r="B812" s="1">
        <f t="shared" ca="1" si="64"/>
        <v>0</v>
      </c>
      <c r="D812" s="1">
        <f t="shared" ca="1" si="65"/>
        <v>-10</v>
      </c>
      <c r="E812" s="1">
        <f t="shared" ca="1" si="66"/>
        <v>-17</v>
      </c>
      <c r="G812" s="1">
        <f t="shared" ca="1" si="67"/>
        <v>19.723082923316021</v>
      </c>
    </row>
    <row r="813" spans="1:7">
      <c r="A813" s="1">
        <f t="shared" ca="1" si="63"/>
        <v>3</v>
      </c>
      <c r="B813" s="1">
        <f t="shared" ca="1" si="64"/>
        <v>1</v>
      </c>
      <c r="D813" s="1">
        <f t="shared" ca="1" si="65"/>
        <v>-10</v>
      </c>
      <c r="E813" s="1">
        <f t="shared" ca="1" si="66"/>
        <v>-16</v>
      </c>
      <c r="G813" s="1">
        <f t="shared" ca="1" si="67"/>
        <v>18.867962264113206</v>
      </c>
    </row>
    <row r="814" spans="1:7">
      <c r="A814" s="1">
        <f t="shared" ca="1" si="63"/>
        <v>2</v>
      </c>
      <c r="B814" s="1">
        <f t="shared" ca="1" si="64"/>
        <v>0</v>
      </c>
      <c r="D814" s="1">
        <f t="shared" ca="1" si="65"/>
        <v>-9</v>
      </c>
      <c r="E814" s="1">
        <f t="shared" ca="1" si="66"/>
        <v>-16</v>
      </c>
      <c r="G814" s="1">
        <f t="shared" ca="1" si="67"/>
        <v>18.357559750685819</v>
      </c>
    </row>
    <row r="815" spans="1:7">
      <c r="A815" s="1">
        <f t="shared" ca="1" si="63"/>
        <v>0</v>
      </c>
      <c r="B815" s="1">
        <f t="shared" ca="1" si="64"/>
        <v>0</v>
      </c>
      <c r="D815" s="1">
        <f t="shared" ca="1" si="65"/>
        <v>-10</v>
      </c>
      <c r="E815" s="1">
        <f t="shared" ca="1" si="66"/>
        <v>-16</v>
      </c>
      <c r="G815" s="1">
        <f t="shared" ca="1" si="67"/>
        <v>18.867962264113206</v>
      </c>
    </row>
    <row r="816" spans="1:7">
      <c r="A816" s="1">
        <f t="shared" ca="1" si="63"/>
        <v>0</v>
      </c>
      <c r="B816" s="1">
        <f t="shared" ca="1" si="64"/>
        <v>0</v>
      </c>
      <c r="D816" s="1">
        <f t="shared" ca="1" si="65"/>
        <v>-11</v>
      </c>
      <c r="E816" s="1">
        <f t="shared" ca="1" si="66"/>
        <v>-16</v>
      </c>
      <c r="G816" s="1">
        <f t="shared" ca="1" si="67"/>
        <v>19.416487838947599</v>
      </c>
    </row>
    <row r="817" spans="1:7">
      <c r="A817" s="1">
        <f t="shared" ca="1" si="63"/>
        <v>0</v>
      </c>
      <c r="B817" s="1">
        <f t="shared" ca="1" si="64"/>
        <v>0</v>
      </c>
      <c r="D817" s="1">
        <f t="shared" ca="1" si="65"/>
        <v>-12</v>
      </c>
      <c r="E817" s="1">
        <f t="shared" ca="1" si="66"/>
        <v>-16</v>
      </c>
      <c r="G817" s="1">
        <f t="shared" ca="1" si="67"/>
        <v>20</v>
      </c>
    </row>
    <row r="818" spans="1:7">
      <c r="A818" s="1">
        <f t="shared" ca="1" si="63"/>
        <v>3</v>
      </c>
      <c r="B818" s="1">
        <f t="shared" ca="1" si="64"/>
        <v>1</v>
      </c>
      <c r="D818" s="1">
        <f t="shared" ca="1" si="65"/>
        <v>-12</v>
      </c>
      <c r="E818" s="1">
        <f t="shared" ca="1" si="66"/>
        <v>-15</v>
      </c>
      <c r="G818" s="1">
        <f t="shared" ca="1" si="67"/>
        <v>19.209372712298546</v>
      </c>
    </row>
    <row r="819" spans="1:7">
      <c r="A819" s="1">
        <f t="shared" ca="1" si="63"/>
        <v>0</v>
      </c>
      <c r="B819" s="1">
        <f t="shared" ca="1" si="64"/>
        <v>0</v>
      </c>
      <c r="D819" s="1">
        <f t="shared" ca="1" si="65"/>
        <v>-13</v>
      </c>
      <c r="E819" s="1">
        <f t="shared" ca="1" si="66"/>
        <v>-15</v>
      </c>
      <c r="G819" s="1">
        <f t="shared" ca="1" si="67"/>
        <v>19.849433241279208</v>
      </c>
    </row>
    <row r="820" spans="1:7">
      <c r="A820" s="1">
        <f t="shared" ca="1" si="63"/>
        <v>2</v>
      </c>
      <c r="B820" s="1">
        <f t="shared" ca="1" si="64"/>
        <v>0</v>
      </c>
      <c r="D820" s="1">
        <f t="shared" ca="1" si="65"/>
        <v>-12</v>
      </c>
      <c r="E820" s="1">
        <f t="shared" ca="1" si="66"/>
        <v>-15</v>
      </c>
      <c r="G820" s="1">
        <f t="shared" ca="1" si="67"/>
        <v>19.209372712298546</v>
      </c>
    </row>
    <row r="821" spans="1:7">
      <c r="A821" s="1">
        <f t="shared" ca="1" si="63"/>
        <v>3</v>
      </c>
      <c r="B821" s="1">
        <f t="shared" ca="1" si="64"/>
        <v>1</v>
      </c>
      <c r="D821" s="1">
        <f t="shared" ca="1" si="65"/>
        <v>-12</v>
      </c>
      <c r="E821" s="1">
        <f t="shared" ca="1" si="66"/>
        <v>-14</v>
      </c>
      <c r="G821" s="1">
        <f t="shared" ca="1" si="67"/>
        <v>18.439088914585774</v>
      </c>
    </row>
    <row r="822" spans="1:7">
      <c r="A822" s="1">
        <f t="shared" ca="1" si="63"/>
        <v>3</v>
      </c>
      <c r="B822" s="1">
        <f t="shared" ca="1" si="64"/>
        <v>1</v>
      </c>
      <c r="D822" s="1">
        <f t="shared" ca="1" si="65"/>
        <v>-12</v>
      </c>
      <c r="E822" s="1">
        <f t="shared" ca="1" si="66"/>
        <v>-13</v>
      </c>
      <c r="G822" s="1">
        <f t="shared" ca="1" si="67"/>
        <v>17.691806012954132</v>
      </c>
    </row>
    <row r="823" spans="1:7">
      <c r="A823" s="1">
        <f t="shared" ca="1" si="63"/>
        <v>2</v>
      </c>
      <c r="B823" s="1">
        <f t="shared" ca="1" si="64"/>
        <v>0</v>
      </c>
      <c r="D823" s="1">
        <f t="shared" ca="1" si="65"/>
        <v>-11</v>
      </c>
      <c r="E823" s="1">
        <f t="shared" ca="1" si="66"/>
        <v>-13</v>
      </c>
      <c r="G823" s="1">
        <f t="shared" ca="1" si="67"/>
        <v>17.029386365926403</v>
      </c>
    </row>
    <row r="824" spans="1:7">
      <c r="A824" s="1">
        <f t="shared" ca="1" si="63"/>
        <v>3</v>
      </c>
      <c r="B824" s="1">
        <f t="shared" ca="1" si="64"/>
        <v>1</v>
      </c>
      <c r="D824" s="1">
        <f t="shared" ca="1" si="65"/>
        <v>-11</v>
      </c>
      <c r="E824" s="1">
        <f t="shared" ca="1" si="66"/>
        <v>-12</v>
      </c>
      <c r="G824" s="1">
        <f t="shared" ca="1" si="67"/>
        <v>16.278820596099706</v>
      </c>
    </row>
    <row r="825" spans="1:7">
      <c r="A825" s="1">
        <f t="shared" ca="1" si="63"/>
        <v>0</v>
      </c>
      <c r="B825" s="1">
        <f t="shared" ca="1" si="64"/>
        <v>0</v>
      </c>
      <c r="D825" s="1">
        <f t="shared" ca="1" si="65"/>
        <v>-12</v>
      </c>
      <c r="E825" s="1">
        <f t="shared" ca="1" si="66"/>
        <v>-12</v>
      </c>
      <c r="G825" s="1">
        <f t="shared" ca="1" si="67"/>
        <v>16.970562748477139</v>
      </c>
    </row>
    <row r="826" spans="1:7">
      <c r="A826" s="1">
        <f t="shared" ca="1" si="63"/>
        <v>3</v>
      </c>
      <c r="B826" s="1">
        <f t="shared" ca="1" si="64"/>
        <v>1</v>
      </c>
      <c r="D826" s="1">
        <f t="shared" ca="1" si="65"/>
        <v>-12</v>
      </c>
      <c r="E826" s="1">
        <f t="shared" ca="1" si="66"/>
        <v>-11</v>
      </c>
      <c r="G826" s="1">
        <f t="shared" ca="1" si="67"/>
        <v>16.278820596099706</v>
      </c>
    </row>
    <row r="827" spans="1:7">
      <c r="A827" s="1">
        <f t="shared" ca="1" si="63"/>
        <v>1</v>
      </c>
      <c r="B827" s="1">
        <f t="shared" ca="1" si="64"/>
        <v>1</v>
      </c>
      <c r="D827" s="1">
        <f t="shared" ca="1" si="65"/>
        <v>-12</v>
      </c>
      <c r="E827" s="1">
        <f t="shared" ca="1" si="66"/>
        <v>-12</v>
      </c>
      <c r="G827" s="1">
        <f t="shared" ca="1" si="67"/>
        <v>16.970562748477139</v>
      </c>
    </row>
    <row r="828" spans="1:7">
      <c r="A828" s="1">
        <f t="shared" ca="1" si="63"/>
        <v>0</v>
      </c>
      <c r="B828" s="1">
        <f t="shared" ca="1" si="64"/>
        <v>0</v>
      </c>
      <c r="D828" s="1">
        <f t="shared" ca="1" si="65"/>
        <v>-13</v>
      </c>
      <c r="E828" s="1">
        <f t="shared" ca="1" si="66"/>
        <v>-12</v>
      </c>
      <c r="G828" s="1">
        <f t="shared" ca="1" si="67"/>
        <v>17.691806012954132</v>
      </c>
    </row>
    <row r="829" spans="1:7">
      <c r="A829" s="1">
        <f t="shared" ca="1" si="63"/>
        <v>0</v>
      </c>
      <c r="B829" s="1">
        <f t="shared" ca="1" si="64"/>
        <v>0</v>
      </c>
      <c r="D829" s="1">
        <f t="shared" ca="1" si="65"/>
        <v>-14</v>
      </c>
      <c r="E829" s="1">
        <f t="shared" ca="1" si="66"/>
        <v>-12</v>
      </c>
      <c r="G829" s="1">
        <f t="shared" ca="1" si="67"/>
        <v>18.439088914585774</v>
      </c>
    </row>
    <row r="830" spans="1:7">
      <c r="A830" s="1">
        <f t="shared" ca="1" si="63"/>
        <v>3</v>
      </c>
      <c r="B830" s="1">
        <f t="shared" ca="1" si="64"/>
        <v>1</v>
      </c>
      <c r="D830" s="1">
        <f t="shared" ca="1" si="65"/>
        <v>-14</v>
      </c>
      <c r="E830" s="1">
        <f t="shared" ca="1" si="66"/>
        <v>-11</v>
      </c>
      <c r="G830" s="1">
        <f t="shared" ca="1" si="67"/>
        <v>17.804493814764857</v>
      </c>
    </row>
    <row r="831" spans="1:7">
      <c r="A831" s="1">
        <f t="shared" ca="1" si="63"/>
        <v>1</v>
      </c>
      <c r="B831" s="1">
        <f t="shared" ca="1" si="64"/>
        <v>1</v>
      </c>
      <c r="D831" s="1">
        <f t="shared" ca="1" si="65"/>
        <v>-14</v>
      </c>
      <c r="E831" s="1">
        <f t="shared" ca="1" si="66"/>
        <v>-12</v>
      </c>
      <c r="G831" s="1">
        <f t="shared" ca="1" si="67"/>
        <v>18.439088914585774</v>
      </c>
    </row>
    <row r="832" spans="1:7">
      <c r="A832" s="1">
        <f t="shared" ca="1" si="63"/>
        <v>0</v>
      </c>
      <c r="B832" s="1">
        <f t="shared" ca="1" si="64"/>
        <v>0</v>
      </c>
      <c r="D832" s="1">
        <f t="shared" ca="1" si="65"/>
        <v>-15</v>
      </c>
      <c r="E832" s="1">
        <f t="shared" ca="1" si="66"/>
        <v>-12</v>
      </c>
      <c r="G832" s="1">
        <f t="shared" ca="1" si="67"/>
        <v>19.209372712298546</v>
      </c>
    </row>
    <row r="833" spans="1:7">
      <c r="A833" s="1">
        <f t="shared" ca="1" si="63"/>
        <v>1</v>
      </c>
      <c r="B833" s="1">
        <f t="shared" ca="1" si="64"/>
        <v>1</v>
      </c>
      <c r="D833" s="1">
        <f t="shared" ca="1" si="65"/>
        <v>-15</v>
      </c>
      <c r="E833" s="1">
        <f t="shared" ca="1" si="66"/>
        <v>-13</v>
      </c>
      <c r="G833" s="1">
        <f t="shared" ca="1" si="67"/>
        <v>19.849433241279208</v>
      </c>
    </row>
    <row r="834" spans="1:7">
      <c r="A834" s="1">
        <f t="shared" ca="1" si="63"/>
        <v>0</v>
      </c>
      <c r="B834" s="1">
        <f t="shared" ca="1" si="64"/>
        <v>0</v>
      </c>
      <c r="D834" s="1">
        <f t="shared" ca="1" si="65"/>
        <v>-16</v>
      </c>
      <c r="E834" s="1">
        <f t="shared" ca="1" si="66"/>
        <v>-13</v>
      </c>
      <c r="G834" s="1">
        <f t="shared" ca="1" si="67"/>
        <v>20.615528128088304</v>
      </c>
    </row>
    <row r="835" spans="1:7">
      <c r="A835" s="1">
        <f t="shared" ref="A835:A898" ca="1" si="68">RANDBETWEEN(0,3)</f>
        <v>1</v>
      </c>
      <c r="B835" s="1">
        <f t="shared" ref="B835:B898" ca="1" si="69">MOD(A835,2)</f>
        <v>1</v>
      </c>
      <c r="D835" s="1">
        <f t="shared" ca="1" si="65"/>
        <v>-16</v>
      </c>
      <c r="E835" s="1">
        <f t="shared" ca="1" si="66"/>
        <v>-14</v>
      </c>
      <c r="G835" s="1">
        <f t="shared" ca="1" si="67"/>
        <v>21.2602916254693</v>
      </c>
    </row>
    <row r="836" spans="1:7">
      <c r="A836" s="1">
        <f t="shared" ca="1" si="68"/>
        <v>2</v>
      </c>
      <c r="B836" s="1">
        <f t="shared" ca="1" si="69"/>
        <v>0</v>
      </c>
      <c r="D836" s="1">
        <f t="shared" ca="1" si="65"/>
        <v>-15</v>
      </c>
      <c r="E836" s="1">
        <f t="shared" ca="1" si="66"/>
        <v>-14</v>
      </c>
      <c r="G836" s="1">
        <f t="shared" ca="1" si="67"/>
        <v>20.518284528683193</v>
      </c>
    </row>
    <row r="837" spans="1:7">
      <c r="A837" s="1">
        <f t="shared" ca="1" si="68"/>
        <v>2</v>
      </c>
      <c r="B837" s="1">
        <f t="shared" ca="1" si="69"/>
        <v>0</v>
      </c>
      <c r="D837" s="1">
        <f t="shared" ca="1" si="65"/>
        <v>-14</v>
      </c>
      <c r="E837" s="1">
        <f t="shared" ca="1" si="66"/>
        <v>-14</v>
      </c>
      <c r="G837" s="1">
        <f t="shared" ca="1" si="67"/>
        <v>19.798989873223331</v>
      </c>
    </row>
    <row r="838" spans="1:7">
      <c r="A838" s="1">
        <f t="shared" ca="1" si="68"/>
        <v>3</v>
      </c>
      <c r="B838" s="1">
        <f t="shared" ca="1" si="69"/>
        <v>1</v>
      </c>
      <c r="D838" s="1">
        <f t="shared" ca="1" si="65"/>
        <v>-14</v>
      </c>
      <c r="E838" s="1">
        <f t="shared" ca="1" si="66"/>
        <v>-13</v>
      </c>
      <c r="G838" s="1">
        <f t="shared" ca="1" si="67"/>
        <v>19.104973174542799</v>
      </c>
    </row>
    <row r="839" spans="1:7">
      <c r="A839" s="1">
        <f t="shared" ca="1" si="68"/>
        <v>2</v>
      </c>
      <c r="B839" s="1">
        <f t="shared" ca="1" si="69"/>
        <v>0</v>
      </c>
      <c r="D839" s="1">
        <f t="shared" ca="1" si="65"/>
        <v>-13</v>
      </c>
      <c r="E839" s="1">
        <f t="shared" ca="1" si="66"/>
        <v>-13</v>
      </c>
      <c r="G839" s="1">
        <f t="shared" ca="1" si="67"/>
        <v>18.384776310850235</v>
      </c>
    </row>
    <row r="840" spans="1:7">
      <c r="A840" s="1">
        <f t="shared" ca="1" si="68"/>
        <v>3</v>
      </c>
      <c r="B840" s="1">
        <f t="shared" ca="1" si="69"/>
        <v>1</v>
      </c>
      <c r="D840" s="1">
        <f t="shared" ca="1" si="65"/>
        <v>-13</v>
      </c>
      <c r="E840" s="1">
        <f t="shared" ca="1" si="66"/>
        <v>-12</v>
      </c>
      <c r="G840" s="1">
        <f t="shared" ca="1" si="67"/>
        <v>17.691806012954132</v>
      </c>
    </row>
    <row r="841" spans="1:7">
      <c r="A841" s="1">
        <f t="shared" ca="1" si="68"/>
        <v>2</v>
      </c>
      <c r="B841" s="1">
        <f t="shared" ca="1" si="69"/>
        <v>0</v>
      </c>
      <c r="D841" s="1">
        <f t="shared" ca="1" si="65"/>
        <v>-12</v>
      </c>
      <c r="E841" s="1">
        <f t="shared" ca="1" si="66"/>
        <v>-12</v>
      </c>
      <c r="G841" s="1">
        <f t="shared" ca="1" si="67"/>
        <v>16.970562748477139</v>
      </c>
    </row>
    <row r="842" spans="1:7">
      <c r="A842" s="1">
        <f t="shared" ca="1" si="68"/>
        <v>3</v>
      </c>
      <c r="B842" s="1">
        <f t="shared" ca="1" si="69"/>
        <v>1</v>
      </c>
      <c r="D842" s="1">
        <f t="shared" ca="1" si="65"/>
        <v>-12</v>
      </c>
      <c r="E842" s="1">
        <f t="shared" ca="1" si="66"/>
        <v>-11</v>
      </c>
      <c r="G842" s="1">
        <f t="shared" ca="1" si="67"/>
        <v>16.278820596099706</v>
      </c>
    </row>
    <row r="843" spans="1:7">
      <c r="A843" s="1">
        <f t="shared" ca="1" si="68"/>
        <v>3</v>
      </c>
      <c r="B843" s="1">
        <f t="shared" ca="1" si="69"/>
        <v>1</v>
      </c>
      <c r="D843" s="1">
        <f t="shared" ref="D843:D906" ca="1" si="70">D842+(1-B843)*(A843-1)</f>
        <v>-12</v>
      </c>
      <c r="E843" s="1">
        <f t="shared" ref="E843:E906" ca="1" si="71">E842+B843*(A843-2)</f>
        <v>-10</v>
      </c>
      <c r="G843" s="1">
        <f t="shared" ref="G843:G906" ca="1" si="72">SQRT(D843^2+E843^2)</f>
        <v>15.620499351813308</v>
      </c>
    </row>
    <row r="844" spans="1:7">
      <c r="A844" s="1">
        <f t="shared" ca="1" si="68"/>
        <v>1</v>
      </c>
      <c r="B844" s="1">
        <f t="shared" ca="1" si="69"/>
        <v>1</v>
      </c>
      <c r="D844" s="1">
        <f t="shared" ca="1" si="70"/>
        <v>-12</v>
      </c>
      <c r="E844" s="1">
        <f t="shared" ca="1" si="71"/>
        <v>-11</v>
      </c>
      <c r="G844" s="1">
        <f t="shared" ca="1" si="72"/>
        <v>16.278820596099706</v>
      </c>
    </row>
    <row r="845" spans="1:7">
      <c r="A845" s="1">
        <f t="shared" ca="1" si="68"/>
        <v>0</v>
      </c>
      <c r="B845" s="1">
        <f t="shared" ca="1" si="69"/>
        <v>0</v>
      </c>
      <c r="D845" s="1">
        <f t="shared" ca="1" si="70"/>
        <v>-13</v>
      </c>
      <c r="E845" s="1">
        <f t="shared" ca="1" si="71"/>
        <v>-11</v>
      </c>
      <c r="G845" s="1">
        <f t="shared" ca="1" si="72"/>
        <v>17.029386365926403</v>
      </c>
    </row>
    <row r="846" spans="1:7">
      <c r="A846" s="1">
        <f t="shared" ca="1" si="68"/>
        <v>1</v>
      </c>
      <c r="B846" s="1">
        <f t="shared" ca="1" si="69"/>
        <v>1</v>
      </c>
      <c r="D846" s="1">
        <f t="shared" ca="1" si="70"/>
        <v>-13</v>
      </c>
      <c r="E846" s="1">
        <f t="shared" ca="1" si="71"/>
        <v>-12</v>
      </c>
      <c r="G846" s="1">
        <f t="shared" ca="1" si="72"/>
        <v>17.691806012954132</v>
      </c>
    </row>
    <row r="847" spans="1:7">
      <c r="A847" s="1">
        <f t="shared" ca="1" si="68"/>
        <v>1</v>
      </c>
      <c r="B847" s="1">
        <f t="shared" ca="1" si="69"/>
        <v>1</v>
      </c>
      <c r="D847" s="1">
        <f t="shared" ca="1" si="70"/>
        <v>-13</v>
      </c>
      <c r="E847" s="1">
        <f t="shared" ca="1" si="71"/>
        <v>-13</v>
      </c>
      <c r="G847" s="1">
        <f t="shared" ca="1" si="72"/>
        <v>18.384776310850235</v>
      </c>
    </row>
    <row r="848" spans="1:7">
      <c r="A848" s="1">
        <f t="shared" ca="1" si="68"/>
        <v>2</v>
      </c>
      <c r="B848" s="1">
        <f t="shared" ca="1" si="69"/>
        <v>0</v>
      </c>
      <c r="D848" s="1">
        <f t="shared" ca="1" si="70"/>
        <v>-12</v>
      </c>
      <c r="E848" s="1">
        <f t="shared" ca="1" si="71"/>
        <v>-13</v>
      </c>
      <c r="G848" s="1">
        <f t="shared" ca="1" si="72"/>
        <v>17.691806012954132</v>
      </c>
    </row>
    <row r="849" spans="1:7">
      <c r="A849" s="1">
        <f t="shared" ca="1" si="68"/>
        <v>0</v>
      </c>
      <c r="B849" s="1">
        <f t="shared" ca="1" si="69"/>
        <v>0</v>
      </c>
      <c r="D849" s="1">
        <f t="shared" ca="1" si="70"/>
        <v>-13</v>
      </c>
      <c r="E849" s="1">
        <f t="shared" ca="1" si="71"/>
        <v>-13</v>
      </c>
      <c r="G849" s="1">
        <f t="shared" ca="1" si="72"/>
        <v>18.384776310850235</v>
      </c>
    </row>
    <row r="850" spans="1:7">
      <c r="A850" s="1">
        <f t="shared" ca="1" si="68"/>
        <v>3</v>
      </c>
      <c r="B850" s="1">
        <f t="shared" ca="1" si="69"/>
        <v>1</v>
      </c>
      <c r="D850" s="1">
        <f t="shared" ca="1" si="70"/>
        <v>-13</v>
      </c>
      <c r="E850" s="1">
        <f t="shared" ca="1" si="71"/>
        <v>-12</v>
      </c>
      <c r="G850" s="1">
        <f t="shared" ca="1" si="72"/>
        <v>17.691806012954132</v>
      </c>
    </row>
    <row r="851" spans="1:7">
      <c r="A851" s="1">
        <f t="shared" ca="1" si="68"/>
        <v>0</v>
      </c>
      <c r="B851" s="1">
        <f t="shared" ca="1" si="69"/>
        <v>0</v>
      </c>
      <c r="D851" s="1">
        <f t="shared" ca="1" si="70"/>
        <v>-14</v>
      </c>
      <c r="E851" s="1">
        <f t="shared" ca="1" si="71"/>
        <v>-12</v>
      </c>
      <c r="G851" s="1">
        <f t="shared" ca="1" si="72"/>
        <v>18.439088914585774</v>
      </c>
    </row>
    <row r="852" spans="1:7">
      <c r="A852" s="1">
        <f t="shared" ca="1" si="68"/>
        <v>2</v>
      </c>
      <c r="B852" s="1">
        <f t="shared" ca="1" si="69"/>
        <v>0</v>
      </c>
      <c r="D852" s="1">
        <f t="shared" ca="1" si="70"/>
        <v>-13</v>
      </c>
      <c r="E852" s="1">
        <f t="shared" ca="1" si="71"/>
        <v>-12</v>
      </c>
      <c r="G852" s="1">
        <f t="shared" ca="1" si="72"/>
        <v>17.691806012954132</v>
      </c>
    </row>
    <row r="853" spans="1:7">
      <c r="A853" s="1">
        <f t="shared" ca="1" si="68"/>
        <v>0</v>
      </c>
      <c r="B853" s="1">
        <f t="shared" ca="1" si="69"/>
        <v>0</v>
      </c>
      <c r="D853" s="1">
        <f t="shared" ca="1" si="70"/>
        <v>-14</v>
      </c>
      <c r="E853" s="1">
        <f t="shared" ca="1" si="71"/>
        <v>-12</v>
      </c>
      <c r="G853" s="1">
        <f t="shared" ca="1" si="72"/>
        <v>18.439088914585774</v>
      </c>
    </row>
    <row r="854" spans="1:7">
      <c r="A854" s="1">
        <f t="shared" ca="1" si="68"/>
        <v>0</v>
      </c>
      <c r="B854" s="1">
        <f t="shared" ca="1" si="69"/>
        <v>0</v>
      </c>
      <c r="D854" s="1">
        <f t="shared" ca="1" si="70"/>
        <v>-15</v>
      </c>
      <c r="E854" s="1">
        <f t="shared" ca="1" si="71"/>
        <v>-12</v>
      </c>
      <c r="G854" s="1">
        <f t="shared" ca="1" si="72"/>
        <v>19.209372712298546</v>
      </c>
    </row>
    <row r="855" spans="1:7">
      <c r="A855" s="1">
        <f t="shared" ca="1" si="68"/>
        <v>2</v>
      </c>
      <c r="B855" s="1">
        <f t="shared" ca="1" si="69"/>
        <v>0</v>
      </c>
      <c r="D855" s="1">
        <f t="shared" ca="1" si="70"/>
        <v>-14</v>
      </c>
      <c r="E855" s="1">
        <f t="shared" ca="1" si="71"/>
        <v>-12</v>
      </c>
      <c r="G855" s="1">
        <f t="shared" ca="1" si="72"/>
        <v>18.439088914585774</v>
      </c>
    </row>
    <row r="856" spans="1:7">
      <c r="A856" s="1">
        <f t="shared" ca="1" si="68"/>
        <v>1</v>
      </c>
      <c r="B856" s="1">
        <f t="shared" ca="1" si="69"/>
        <v>1</v>
      </c>
      <c r="D856" s="1">
        <f t="shared" ca="1" si="70"/>
        <v>-14</v>
      </c>
      <c r="E856" s="1">
        <f t="shared" ca="1" si="71"/>
        <v>-13</v>
      </c>
      <c r="G856" s="1">
        <f t="shared" ca="1" si="72"/>
        <v>19.104973174542799</v>
      </c>
    </row>
    <row r="857" spans="1:7">
      <c r="A857" s="1">
        <f t="shared" ca="1" si="68"/>
        <v>3</v>
      </c>
      <c r="B857" s="1">
        <f t="shared" ca="1" si="69"/>
        <v>1</v>
      </c>
      <c r="D857" s="1">
        <f t="shared" ca="1" si="70"/>
        <v>-14</v>
      </c>
      <c r="E857" s="1">
        <f t="shared" ca="1" si="71"/>
        <v>-12</v>
      </c>
      <c r="G857" s="1">
        <f t="shared" ca="1" si="72"/>
        <v>18.439088914585774</v>
      </c>
    </row>
    <row r="858" spans="1:7">
      <c r="A858" s="1">
        <f t="shared" ca="1" si="68"/>
        <v>3</v>
      </c>
      <c r="B858" s="1">
        <f t="shared" ca="1" si="69"/>
        <v>1</v>
      </c>
      <c r="D858" s="1">
        <f t="shared" ca="1" si="70"/>
        <v>-14</v>
      </c>
      <c r="E858" s="1">
        <f t="shared" ca="1" si="71"/>
        <v>-11</v>
      </c>
      <c r="G858" s="1">
        <f t="shared" ca="1" si="72"/>
        <v>17.804493814764857</v>
      </c>
    </row>
    <row r="859" spans="1:7">
      <c r="A859" s="1">
        <f t="shared" ca="1" si="68"/>
        <v>1</v>
      </c>
      <c r="B859" s="1">
        <f t="shared" ca="1" si="69"/>
        <v>1</v>
      </c>
      <c r="D859" s="1">
        <f t="shared" ca="1" si="70"/>
        <v>-14</v>
      </c>
      <c r="E859" s="1">
        <f t="shared" ca="1" si="71"/>
        <v>-12</v>
      </c>
      <c r="G859" s="1">
        <f t="shared" ca="1" si="72"/>
        <v>18.439088914585774</v>
      </c>
    </row>
    <row r="860" spans="1:7">
      <c r="A860" s="1">
        <f t="shared" ca="1" si="68"/>
        <v>3</v>
      </c>
      <c r="B860" s="1">
        <f t="shared" ca="1" si="69"/>
        <v>1</v>
      </c>
      <c r="D860" s="1">
        <f t="shared" ca="1" si="70"/>
        <v>-14</v>
      </c>
      <c r="E860" s="1">
        <f t="shared" ca="1" si="71"/>
        <v>-11</v>
      </c>
      <c r="G860" s="1">
        <f t="shared" ca="1" si="72"/>
        <v>17.804493814764857</v>
      </c>
    </row>
    <row r="861" spans="1:7">
      <c r="A861" s="1">
        <f t="shared" ca="1" si="68"/>
        <v>0</v>
      </c>
      <c r="B861" s="1">
        <f t="shared" ca="1" si="69"/>
        <v>0</v>
      </c>
      <c r="D861" s="1">
        <f t="shared" ca="1" si="70"/>
        <v>-15</v>
      </c>
      <c r="E861" s="1">
        <f t="shared" ca="1" si="71"/>
        <v>-11</v>
      </c>
      <c r="G861" s="1">
        <f t="shared" ca="1" si="72"/>
        <v>18.601075237738275</v>
      </c>
    </row>
    <row r="862" spans="1:7">
      <c r="A862" s="1">
        <f t="shared" ca="1" si="68"/>
        <v>2</v>
      </c>
      <c r="B862" s="1">
        <f t="shared" ca="1" si="69"/>
        <v>0</v>
      </c>
      <c r="D862" s="1">
        <f t="shared" ca="1" si="70"/>
        <v>-14</v>
      </c>
      <c r="E862" s="1">
        <f t="shared" ca="1" si="71"/>
        <v>-11</v>
      </c>
      <c r="G862" s="1">
        <f t="shared" ca="1" si="72"/>
        <v>17.804493814764857</v>
      </c>
    </row>
    <row r="863" spans="1:7">
      <c r="A863" s="1">
        <f t="shared" ca="1" si="68"/>
        <v>2</v>
      </c>
      <c r="B863" s="1">
        <f t="shared" ca="1" si="69"/>
        <v>0</v>
      </c>
      <c r="D863" s="1">
        <f t="shared" ca="1" si="70"/>
        <v>-13</v>
      </c>
      <c r="E863" s="1">
        <f t="shared" ca="1" si="71"/>
        <v>-11</v>
      </c>
      <c r="G863" s="1">
        <f t="shared" ca="1" si="72"/>
        <v>17.029386365926403</v>
      </c>
    </row>
    <row r="864" spans="1:7">
      <c r="A864" s="1">
        <f t="shared" ca="1" si="68"/>
        <v>0</v>
      </c>
      <c r="B864" s="1">
        <f t="shared" ca="1" si="69"/>
        <v>0</v>
      </c>
      <c r="D864" s="1">
        <f t="shared" ca="1" si="70"/>
        <v>-14</v>
      </c>
      <c r="E864" s="1">
        <f t="shared" ca="1" si="71"/>
        <v>-11</v>
      </c>
      <c r="G864" s="1">
        <f t="shared" ca="1" si="72"/>
        <v>17.804493814764857</v>
      </c>
    </row>
    <row r="865" spans="1:7">
      <c r="A865" s="1">
        <f t="shared" ca="1" si="68"/>
        <v>0</v>
      </c>
      <c r="B865" s="1">
        <f t="shared" ca="1" si="69"/>
        <v>0</v>
      </c>
      <c r="D865" s="1">
        <f t="shared" ca="1" si="70"/>
        <v>-15</v>
      </c>
      <c r="E865" s="1">
        <f t="shared" ca="1" si="71"/>
        <v>-11</v>
      </c>
      <c r="G865" s="1">
        <f t="shared" ca="1" si="72"/>
        <v>18.601075237738275</v>
      </c>
    </row>
    <row r="866" spans="1:7">
      <c r="A866" s="1">
        <f t="shared" ca="1" si="68"/>
        <v>1</v>
      </c>
      <c r="B866" s="1">
        <f t="shared" ca="1" si="69"/>
        <v>1</v>
      </c>
      <c r="D866" s="1">
        <f t="shared" ca="1" si="70"/>
        <v>-15</v>
      </c>
      <c r="E866" s="1">
        <f t="shared" ca="1" si="71"/>
        <v>-12</v>
      </c>
      <c r="G866" s="1">
        <f t="shared" ca="1" si="72"/>
        <v>19.209372712298546</v>
      </c>
    </row>
    <row r="867" spans="1:7">
      <c r="A867" s="1">
        <f t="shared" ca="1" si="68"/>
        <v>2</v>
      </c>
      <c r="B867" s="1">
        <f t="shared" ca="1" si="69"/>
        <v>0</v>
      </c>
      <c r="D867" s="1">
        <f t="shared" ca="1" si="70"/>
        <v>-14</v>
      </c>
      <c r="E867" s="1">
        <f t="shared" ca="1" si="71"/>
        <v>-12</v>
      </c>
      <c r="G867" s="1">
        <f t="shared" ca="1" si="72"/>
        <v>18.439088914585774</v>
      </c>
    </row>
    <row r="868" spans="1:7">
      <c r="A868" s="1">
        <f t="shared" ca="1" si="68"/>
        <v>2</v>
      </c>
      <c r="B868" s="1">
        <f t="shared" ca="1" si="69"/>
        <v>0</v>
      </c>
      <c r="D868" s="1">
        <f t="shared" ca="1" si="70"/>
        <v>-13</v>
      </c>
      <c r="E868" s="1">
        <f t="shared" ca="1" si="71"/>
        <v>-12</v>
      </c>
      <c r="G868" s="1">
        <f t="shared" ca="1" si="72"/>
        <v>17.691806012954132</v>
      </c>
    </row>
    <row r="869" spans="1:7">
      <c r="A869" s="1">
        <f t="shared" ca="1" si="68"/>
        <v>1</v>
      </c>
      <c r="B869" s="1">
        <f t="shared" ca="1" si="69"/>
        <v>1</v>
      </c>
      <c r="D869" s="1">
        <f t="shared" ca="1" si="70"/>
        <v>-13</v>
      </c>
      <c r="E869" s="1">
        <f t="shared" ca="1" si="71"/>
        <v>-13</v>
      </c>
      <c r="G869" s="1">
        <f t="shared" ca="1" si="72"/>
        <v>18.384776310850235</v>
      </c>
    </row>
    <row r="870" spans="1:7">
      <c r="A870" s="1">
        <f t="shared" ca="1" si="68"/>
        <v>2</v>
      </c>
      <c r="B870" s="1">
        <f t="shared" ca="1" si="69"/>
        <v>0</v>
      </c>
      <c r="D870" s="1">
        <f t="shared" ca="1" si="70"/>
        <v>-12</v>
      </c>
      <c r="E870" s="1">
        <f t="shared" ca="1" si="71"/>
        <v>-13</v>
      </c>
      <c r="G870" s="1">
        <f t="shared" ca="1" si="72"/>
        <v>17.691806012954132</v>
      </c>
    </row>
    <row r="871" spans="1:7">
      <c r="A871" s="1">
        <f t="shared" ca="1" si="68"/>
        <v>0</v>
      </c>
      <c r="B871" s="1">
        <f t="shared" ca="1" si="69"/>
        <v>0</v>
      </c>
      <c r="D871" s="1">
        <f t="shared" ca="1" si="70"/>
        <v>-13</v>
      </c>
      <c r="E871" s="1">
        <f t="shared" ca="1" si="71"/>
        <v>-13</v>
      </c>
      <c r="G871" s="1">
        <f t="shared" ca="1" si="72"/>
        <v>18.384776310850235</v>
      </c>
    </row>
    <row r="872" spans="1:7">
      <c r="A872" s="1">
        <f t="shared" ca="1" si="68"/>
        <v>0</v>
      </c>
      <c r="B872" s="1">
        <f t="shared" ca="1" si="69"/>
        <v>0</v>
      </c>
      <c r="D872" s="1">
        <f t="shared" ca="1" si="70"/>
        <v>-14</v>
      </c>
      <c r="E872" s="1">
        <f t="shared" ca="1" si="71"/>
        <v>-13</v>
      </c>
      <c r="G872" s="1">
        <f t="shared" ca="1" si="72"/>
        <v>19.104973174542799</v>
      </c>
    </row>
    <row r="873" spans="1:7">
      <c r="A873" s="1">
        <f t="shared" ca="1" si="68"/>
        <v>2</v>
      </c>
      <c r="B873" s="1">
        <f t="shared" ca="1" si="69"/>
        <v>0</v>
      </c>
      <c r="D873" s="1">
        <f t="shared" ca="1" si="70"/>
        <v>-13</v>
      </c>
      <c r="E873" s="1">
        <f t="shared" ca="1" si="71"/>
        <v>-13</v>
      </c>
      <c r="G873" s="1">
        <f t="shared" ca="1" si="72"/>
        <v>18.384776310850235</v>
      </c>
    </row>
    <row r="874" spans="1:7">
      <c r="A874" s="1">
        <f t="shared" ca="1" si="68"/>
        <v>2</v>
      </c>
      <c r="B874" s="1">
        <f t="shared" ca="1" si="69"/>
        <v>0</v>
      </c>
      <c r="D874" s="1">
        <f t="shared" ca="1" si="70"/>
        <v>-12</v>
      </c>
      <c r="E874" s="1">
        <f t="shared" ca="1" si="71"/>
        <v>-13</v>
      </c>
      <c r="G874" s="1">
        <f t="shared" ca="1" si="72"/>
        <v>17.691806012954132</v>
      </c>
    </row>
    <row r="875" spans="1:7">
      <c r="A875" s="1">
        <f t="shared" ca="1" si="68"/>
        <v>1</v>
      </c>
      <c r="B875" s="1">
        <f t="shared" ca="1" si="69"/>
        <v>1</v>
      </c>
      <c r="D875" s="1">
        <f t="shared" ca="1" si="70"/>
        <v>-12</v>
      </c>
      <c r="E875" s="1">
        <f t="shared" ca="1" si="71"/>
        <v>-14</v>
      </c>
      <c r="G875" s="1">
        <f t="shared" ca="1" si="72"/>
        <v>18.439088914585774</v>
      </c>
    </row>
    <row r="876" spans="1:7">
      <c r="A876" s="1">
        <f t="shared" ca="1" si="68"/>
        <v>2</v>
      </c>
      <c r="B876" s="1">
        <f t="shared" ca="1" si="69"/>
        <v>0</v>
      </c>
      <c r="D876" s="1">
        <f t="shared" ca="1" si="70"/>
        <v>-11</v>
      </c>
      <c r="E876" s="1">
        <f t="shared" ca="1" si="71"/>
        <v>-14</v>
      </c>
      <c r="G876" s="1">
        <f t="shared" ca="1" si="72"/>
        <v>17.804493814764857</v>
      </c>
    </row>
    <row r="877" spans="1:7">
      <c r="A877" s="1">
        <f t="shared" ca="1" si="68"/>
        <v>2</v>
      </c>
      <c r="B877" s="1">
        <f t="shared" ca="1" si="69"/>
        <v>0</v>
      </c>
      <c r="D877" s="1">
        <f t="shared" ca="1" si="70"/>
        <v>-10</v>
      </c>
      <c r="E877" s="1">
        <f t="shared" ca="1" si="71"/>
        <v>-14</v>
      </c>
      <c r="G877" s="1">
        <f t="shared" ca="1" si="72"/>
        <v>17.204650534085253</v>
      </c>
    </row>
    <row r="878" spans="1:7">
      <c r="A878" s="1">
        <f t="shared" ca="1" si="68"/>
        <v>3</v>
      </c>
      <c r="B878" s="1">
        <f t="shared" ca="1" si="69"/>
        <v>1</v>
      </c>
      <c r="D878" s="1">
        <f t="shared" ca="1" si="70"/>
        <v>-10</v>
      </c>
      <c r="E878" s="1">
        <f t="shared" ca="1" si="71"/>
        <v>-13</v>
      </c>
      <c r="G878" s="1">
        <f t="shared" ca="1" si="72"/>
        <v>16.401219466856727</v>
      </c>
    </row>
    <row r="879" spans="1:7">
      <c r="A879" s="1">
        <f t="shared" ca="1" si="68"/>
        <v>1</v>
      </c>
      <c r="B879" s="1">
        <f t="shared" ca="1" si="69"/>
        <v>1</v>
      </c>
      <c r="D879" s="1">
        <f t="shared" ca="1" si="70"/>
        <v>-10</v>
      </c>
      <c r="E879" s="1">
        <f t="shared" ca="1" si="71"/>
        <v>-14</v>
      </c>
      <c r="G879" s="1">
        <f t="shared" ca="1" si="72"/>
        <v>17.204650534085253</v>
      </c>
    </row>
    <row r="880" spans="1:7">
      <c r="A880" s="1">
        <f t="shared" ca="1" si="68"/>
        <v>3</v>
      </c>
      <c r="B880" s="1">
        <f t="shared" ca="1" si="69"/>
        <v>1</v>
      </c>
      <c r="D880" s="1">
        <f t="shared" ca="1" si="70"/>
        <v>-10</v>
      </c>
      <c r="E880" s="1">
        <f t="shared" ca="1" si="71"/>
        <v>-13</v>
      </c>
      <c r="G880" s="1">
        <f t="shared" ca="1" si="72"/>
        <v>16.401219466856727</v>
      </c>
    </row>
    <row r="881" spans="1:7">
      <c r="A881" s="1">
        <f t="shared" ca="1" si="68"/>
        <v>0</v>
      </c>
      <c r="B881" s="1">
        <f t="shared" ca="1" si="69"/>
        <v>0</v>
      </c>
      <c r="D881" s="1">
        <f t="shared" ca="1" si="70"/>
        <v>-11</v>
      </c>
      <c r="E881" s="1">
        <f t="shared" ca="1" si="71"/>
        <v>-13</v>
      </c>
      <c r="G881" s="1">
        <f t="shared" ca="1" si="72"/>
        <v>17.029386365926403</v>
      </c>
    </row>
    <row r="882" spans="1:7">
      <c r="A882" s="1">
        <f t="shared" ca="1" si="68"/>
        <v>3</v>
      </c>
      <c r="B882" s="1">
        <f t="shared" ca="1" si="69"/>
        <v>1</v>
      </c>
      <c r="D882" s="1">
        <f t="shared" ca="1" si="70"/>
        <v>-11</v>
      </c>
      <c r="E882" s="1">
        <f t="shared" ca="1" si="71"/>
        <v>-12</v>
      </c>
      <c r="G882" s="1">
        <f t="shared" ca="1" si="72"/>
        <v>16.278820596099706</v>
      </c>
    </row>
    <row r="883" spans="1:7">
      <c r="A883" s="1">
        <f t="shared" ca="1" si="68"/>
        <v>2</v>
      </c>
      <c r="B883" s="1">
        <f t="shared" ca="1" si="69"/>
        <v>0</v>
      </c>
      <c r="D883" s="1">
        <f t="shared" ca="1" si="70"/>
        <v>-10</v>
      </c>
      <c r="E883" s="1">
        <f t="shared" ca="1" si="71"/>
        <v>-12</v>
      </c>
      <c r="G883" s="1">
        <f t="shared" ca="1" si="72"/>
        <v>15.620499351813308</v>
      </c>
    </row>
    <row r="884" spans="1:7">
      <c r="A884" s="1">
        <f t="shared" ca="1" si="68"/>
        <v>0</v>
      </c>
      <c r="B884" s="1">
        <f t="shared" ca="1" si="69"/>
        <v>0</v>
      </c>
      <c r="D884" s="1">
        <f t="shared" ca="1" si="70"/>
        <v>-11</v>
      </c>
      <c r="E884" s="1">
        <f t="shared" ca="1" si="71"/>
        <v>-12</v>
      </c>
      <c r="G884" s="1">
        <f t="shared" ca="1" si="72"/>
        <v>16.278820596099706</v>
      </c>
    </row>
    <row r="885" spans="1:7">
      <c r="A885" s="1">
        <f t="shared" ca="1" si="68"/>
        <v>0</v>
      </c>
      <c r="B885" s="1">
        <f t="shared" ca="1" si="69"/>
        <v>0</v>
      </c>
      <c r="D885" s="1">
        <f t="shared" ca="1" si="70"/>
        <v>-12</v>
      </c>
      <c r="E885" s="1">
        <f t="shared" ca="1" si="71"/>
        <v>-12</v>
      </c>
      <c r="G885" s="1">
        <f t="shared" ca="1" si="72"/>
        <v>16.970562748477139</v>
      </c>
    </row>
    <row r="886" spans="1:7">
      <c r="A886" s="1">
        <f t="shared" ca="1" si="68"/>
        <v>0</v>
      </c>
      <c r="B886" s="1">
        <f t="shared" ca="1" si="69"/>
        <v>0</v>
      </c>
      <c r="D886" s="1">
        <f t="shared" ca="1" si="70"/>
        <v>-13</v>
      </c>
      <c r="E886" s="1">
        <f t="shared" ca="1" si="71"/>
        <v>-12</v>
      </c>
      <c r="G886" s="1">
        <f t="shared" ca="1" si="72"/>
        <v>17.691806012954132</v>
      </c>
    </row>
    <row r="887" spans="1:7">
      <c r="A887" s="1">
        <f t="shared" ca="1" si="68"/>
        <v>0</v>
      </c>
      <c r="B887" s="1">
        <f t="shared" ca="1" si="69"/>
        <v>0</v>
      </c>
      <c r="D887" s="1">
        <f t="shared" ca="1" si="70"/>
        <v>-14</v>
      </c>
      <c r="E887" s="1">
        <f t="shared" ca="1" si="71"/>
        <v>-12</v>
      </c>
      <c r="G887" s="1">
        <f t="shared" ca="1" si="72"/>
        <v>18.439088914585774</v>
      </c>
    </row>
    <row r="888" spans="1:7">
      <c r="A888" s="1">
        <f t="shared" ca="1" si="68"/>
        <v>3</v>
      </c>
      <c r="B888" s="1">
        <f t="shared" ca="1" si="69"/>
        <v>1</v>
      </c>
      <c r="D888" s="1">
        <f t="shared" ca="1" si="70"/>
        <v>-14</v>
      </c>
      <c r="E888" s="1">
        <f t="shared" ca="1" si="71"/>
        <v>-11</v>
      </c>
      <c r="G888" s="1">
        <f t="shared" ca="1" si="72"/>
        <v>17.804493814764857</v>
      </c>
    </row>
    <row r="889" spans="1:7">
      <c r="A889" s="1">
        <f t="shared" ca="1" si="68"/>
        <v>3</v>
      </c>
      <c r="B889" s="1">
        <f t="shared" ca="1" si="69"/>
        <v>1</v>
      </c>
      <c r="D889" s="1">
        <f t="shared" ca="1" si="70"/>
        <v>-14</v>
      </c>
      <c r="E889" s="1">
        <f t="shared" ca="1" si="71"/>
        <v>-10</v>
      </c>
      <c r="G889" s="1">
        <f t="shared" ca="1" si="72"/>
        <v>17.204650534085253</v>
      </c>
    </row>
    <row r="890" spans="1:7">
      <c r="A890" s="1">
        <f t="shared" ca="1" si="68"/>
        <v>3</v>
      </c>
      <c r="B890" s="1">
        <f t="shared" ca="1" si="69"/>
        <v>1</v>
      </c>
      <c r="D890" s="1">
        <f t="shared" ca="1" si="70"/>
        <v>-14</v>
      </c>
      <c r="E890" s="1">
        <f t="shared" ca="1" si="71"/>
        <v>-9</v>
      </c>
      <c r="G890" s="1">
        <f t="shared" ca="1" si="72"/>
        <v>16.643316977093239</v>
      </c>
    </row>
    <row r="891" spans="1:7">
      <c r="A891" s="1">
        <f t="shared" ca="1" si="68"/>
        <v>0</v>
      </c>
      <c r="B891" s="1">
        <f t="shared" ca="1" si="69"/>
        <v>0</v>
      </c>
      <c r="D891" s="1">
        <f t="shared" ca="1" si="70"/>
        <v>-15</v>
      </c>
      <c r="E891" s="1">
        <f t="shared" ca="1" si="71"/>
        <v>-9</v>
      </c>
      <c r="G891" s="1">
        <f t="shared" ca="1" si="72"/>
        <v>17.4928556845359</v>
      </c>
    </row>
    <row r="892" spans="1:7">
      <c r="A892" s="1">
        <f t="shared" ca="1" si="68"/>
        <v>3</v>
      </c>
      <c r="B892" s="1">
        <f t="shared" ca="1" si="69"/>
        <v>1</v>
      </c>
      <c r="D892" s="1">
        <f t="shared" ca="1" si="70"/>
        <v>-15</v>
      </c>
      <c r="E892" s="1">
        <f t="shared" ca="1" si="71"/>
        <v>-8</v>
      </c>
      <c r="G892" s="1">
        <f t="shared" ca="1" si="72"/>
        <v>17</v>
      </c>
    </row>
    <row r="893" spans="1:7">
      <c r="A893" s="1">
        <f t="shared" ca="1" si="68"/>
        <v>0</v>
      </c>
      <c r="B893" s="1">
        <f t="shared" ca="1" si="69"/>
        <v>0</v>
      </c>
      <c r="D893" s="1">
        <f t="shared" ca="1" si="70"/>
        <v>-16</v>
      </c>
      <c r="E893" s="1">
        <f t="shared" ca="1" si="71"/>
        <v>-8</v>
      </c>
      <c r="G893" s="1">
        <f t="shared" ca="1" si="72"/>
        <v>17.888543819998318</v>
      </c>
    </row>
    <row r="894" spans="1:7">
      <c r="A894" s="1">
        <f t="shared" ca="1" si="68"/>
        <v>0</v>
      </c>
      <c r="B894" s="1">
        <f t="shared" ca="1" si="69"/>
        <v>0</v>
      </c>
      <c r="D894" s="1">
        <f t="shared" ca="1" si="70"/>
        <v>-17</v>
      </c>
      <c r="E894" s="1">
        <f t="shared" ca="1" si="71"/>
        <v>-8</v>
      </c>
      <c r="G894" s="1">
        <f t="shared" ca="1" si="72"/>
        <v>18.788294228055936</v>
      </c>
    </row>
    <row r="895" spans="1:7">
      <c r="A895" s="1">
        <f t="shared" ca="1" si="68"/>
        <v>0</v>
      </c>
      <c r="B895" s="1">
        <f t="shared" ca="1" si="69"/>
        <v>0</v>
      </c>
      <c r="D895" s="1">
        <f t="shared" ca="1" si="70"/>
        <v>-18</v>
      </c>
      <c r="E895" s="1">
        <f t="shared" ca="1" si="71"/>
        <v>-8</v>
      </c>
      <c r="G895" s="1">
        <f t="shared" ca="1" si="72"/>
        <v>19.697715603592208</v>
      </c>
    </row>
    <row r="896" spans="1:7">
      <c r="A896" s="1">
        <f t="shared" ca="1" si="68"/>
        <v>2</v>
      </c>
      <c r="B896" s="1">
        <f t="shared" ca="1" si="69"/>
        <v>0</v>
      </c>
      <c r="D896" s="1">
        <f t="shared" ca="1" si="70"/>
        <v>-17</v>
      </c>
      <c r="E896" s="1">
        <f t="shared" ca="1" si="71"/>
        <v>-8</v>
      </c>
      <c r="G896" s="1">
        <f t="shared" ca="1" si="72"/>
        <v>18.788294228055936</v>
      </c>
    </row>
    <row r="897" spans="1:7">
      <c r="A897" s="1">
        <f t="shared" ca="1" si="68"/>
        <v>1</v>
      </c>
      <c r="B897" s="1">
        <f t="shared" ca="1" si="69"/>
        <v>1</v>
      </c>
      <c r="D897" s="1">
        <f t="shared" ca="1" si="70"/>
        <v>-17</v>
      </c>
      <c r="E897" s="1">
        <f t="shared" ca="1" si="71"/>
        <v>-9</v>
      </c>
      <c r="G897" s="1">
        <f t="shared" ca="1" si="72"/>
        <v>19.235384061671343</v>
      </c>
    </row>
    <row r="898" spans="1:7">
      <c r="A898" s="1">
        <f t="shared" ca="1" si="68"/>
        <v>2</v>
      </c>
      <c r="B898" s="1">
        <f t="shared" ca="1" si="69"/>
        <v>0</v>
      </c>
      <c r="D898" s="1">
        <f t="shared" ca="1" si="70"/>
        <v>-16</v>
      </c>
      <c r="E898" s="1">
        <f t="shared" ca="1" si="71"/>
        <v>-9</v>
      </c>
      <c r="G898" s="1">
        <f t="shared" ca="1" si="72"/>
        <v>18.357559750685819</v>
      </c>
    </row>
    <row r="899" spans="1:7">
      <c r="A899" s="1">
        <f t="shared" ref="A899:A962" ca="1" si="73">RANDBETWEEN(0,3)</f>
        <v>0</v>
      </c>
      <c r="B899" s="1">
        <f t="shared" ref="B899:B962" ca="1" si="74">MOD(A899,2)</f>
        <v>0</v>
      </c>
      <c r="D899" s="1">
        <f t="shared" ca="1" si="70"/>
        <v>-17</v>
      </c>
      <c r="E899" s="1">
        <f t="shared" ca="1" si="71"/>
        <v>-9</v>
      </c>
      <c r="G899" s="1">
        <f t="shared" ca="1" si="72"/>
        <v>19.235384061671343</v>
      </c>
    </row>
    <row r="900" spans="1:7">
      <c r="A900" s="1">
        <f t="shared" ca="1" si="73"/>
        <v>0</v>
      </c>
      <c r="B900" s="1">
        <f t="shared" ca="1" si="74"/>
        <v>0</v>
      </c>
      <c r="D900" s="1">
        <f t="shared" ca="1" si="70"/>
        <v>-18</v>
      </c>
      <c r="E900" s="1">
        <f t="shared" ca="1" si="71"/>
        <v>-9</v>
      </c>
      <c r="G900" s="1">
        <f t="shared" ca="1" si="72"/>
        <v>20.124611797498108</v>
      </c>
    </row>
    <row r="901" spans="1:7">
      <c r="A901" s="1">
        <f t="shared" ca="1" si="73"/>
        <v>3</v>
      </c>
      <c r="B901" s="1">
        <f t="shared" ca="1" si="74"/>
        <v>1</v>
      </c>
      <c r="D901" s="1">
        <f t="shared" ca="1" si="70"/>
        <v>-18</v>
      </c>
      <c r="E901" s="1">
        <f t="shared" ca="1" si="71"/>
        <v>-8</v>
      </c>
      <c r="G901" s="1">
        <f t="shared" ca="1" si="72"/>
        <v>19.697715603592208</v>
      </c>
    </row>
    <row r="902" spans="1:7">
      <c r="A902" s="1">
        <f t="shared" ca="1" si="73"/>
        <v>3</v>
      </c>
      <c r="B902" s="1">
        <f t="shared" ca="1" si="74"/>
        <v>1</v>
      </c>
      <c r="D902" s="1">
        <f t="shared" ca="1" si="70"/>
        <v>-18</v>
      </c>
      <c r="E902" s="1">
        <f t="shared" ca="1" si="71"/>
        <v>-7</v>
      </c>
      <c r="G902" s="1">
        <f t="shared" ca="1" si="72"/>
        <v>19.313207915827967</v>
      </c>
    </row>
    <row r="903" spans="1:7">
      <c r="A903" s="1">
        <f t="shared" ca="1" si="73"/>
        <v>2</v>
      </c>
      <c r="B903" s="1">
        <f t="shared" ca="1" si="74"/>
        <v>0</v>
      </c>
      <c r="D903" s="1">
        <f t="shared" ca="1" si="70"/>
        <v>-17</v>
      </c>
      <c r="E903" s="1">
        <f t="shared" ca="1" si="71"/>
        <v>-7</v>
      </c>
      <c r="G903" s="1">
        <f t="shared" ca="1" si="72"/>
        <v>18.384776310850235</v>
      </c>
    </row>
    <row r="904" spans="1:7">
      <c r="A904" s="1">
        <f t="shared" ca="1" si="73"/>
        <v>2</v>
      </c>
      <c r="B904" s="1">
        <f t="shared" ca="1" si="74"/>
        <v>0</v>
      </c>
      <c r="D904" s="1">
        <f t="shared" ca="1" si="70"/>
        <v>-16</v>
      </c>
      <c r="E904" s="1">
        <f t="shared" ca="1" si="71"/>
        <v>-7</v>
      </c>
      <c r="G904" s="1">
        <f t="shared" ca="1" si="72"/>
        <v>17.464249196572979</v>
      </c>
    </row>
    <row r="905" spans="1:7">
      <c r="A905" s="1">
        <f t="shared" ca="1" si="73"/>
        <v>3</v>
      </c>
      <c r="B905" s="1">
        <f t="shared" ca="1" si="74"/>
        <v>1</v>
      </c>
      <c r="D905" s="1">
        <f t="shared" ca="1" si="70"/>
        <v>-16</v>
      </c>
      <c r="E905" s="1">
        <f t="shared" ca="1" si="71"/>
        <v>-6</v>
      </c>
      <c r="G905" s="1">
        <f t="shared" ca="1" si="72"/>
        <v>17.088007490635061</v>
      </c>
    </row>
    <row r="906" spans="1:7">
      <c r="A906" s="1">
        <f t="shared" ca="1" si="73"/>
        <v>0</v>
      </c>
      <c r="B906" s="1">
        <f t="shared" ca="1" si="74"/>
        <v>0</v>
      </c>
      <c r="D906" s="1">
        <f t="shared" ca="1" si="70"/>
        <v>-17</v>
      </c>
      <c r="E906" s="1">
        <f t="shared" ca="1" si="71"/>
        <v>-6</v>
      </c>
      <c r="G906" s="1">
        <f t="shared" ca="1" si="72"/>
        <v>18.027756377319946</v>
      </c>
    </row>
    <row r="907" spans="1:7">
      <c r="A907" s="1">
        <f t="shared" ca="1" si="73"/>
        <v>1</v>
      </c>
      <c r="B907" s="1">
        <f t="shared" ca="1" si="74"/>
        <v>1</v>
      </c>
      <c r="D907" s="1">
        <f t="shared" ref="D907:D970" ca="1" si="75">D906+(1-B907)*(A907-1)</f>
        <v>-17</v>
      </c>
      <c r="E907" s="1">
        <f t="shared" ref="E907:E970" ca="1" si="76">E906+B907*(A907-2)</f>
        <v>-7</v>
      </c>
      <c r="G907" s="1">
        <f t="shared" ref="G907:G970" ca="1" si="77">SQRT(D907^2+E907^2)</f>
        <v>18.384776310850235</v>
      </c>
    </row>
    <row r="908" spans="1:7">
      <c r="A908" s="1">
        <f t="shared" ca="1" si="73"/>
        <v>2</v>
      </c>
      <c r="B908" s="1">
        <f t="shared" ca="1" si="74"/>
        <v>0</v>
      </c>
      <c r="D908" s="1">
        <f t="shared" ca="1" si="75"/>
        <v>-16</v>
      </c>
      <c r="E908" s="1">
        <f t="shared" ca="1" si="76"/>
        <v>-7</v>
      </c>
      <c r="G908" s="1">
        <f t="shared" ca="1" si="77"/>
        <v>17.464249196572979</v>
      </c>
    </row>
    <row r="909" spans="1:7">
      <c r="A909" s="1">
        <f t="shared" ca="1" si="73"/>
        <v>3</v>
      </c>
      <c r="B909" s="1">
        <f t="shared" ca="1" si="74"/>
        <v>1</v>
      </c>
      <c r="D909" s="1">
        <f t="shared" ca="1" si="75"/>
        <v>-16</v>
      </c>
      <c r="E909" s="1">
        <f t="shared" ca="1" si="76"/>
        <v>-6</v>
      </c>
      <c r="G909" s="1">
        <f t="shared" ca="1" si="77"/>
        <v>17.088007490635061</v>
      </c>
    </row>
    <row r="910" spans="1:7">
      <c r="A910" s="1">
        <f t="shared" ca="1" si="73"/>
        <v>1</v>
      </c>
      <c r="B910" s="1">
        <f t="shared" ca="1" si="74"/>
        <v>1</v>
      </c>
      <c r="D910" s="1">
        <f t="shared" ca="1" si="75"/>
        <v>-16</v>
      </c>
      <c r="E910" s="1">
        <f t="shared" ca="1" si="76"/>
        <v>-7</v>
      </c>
      <c r="G910" s="1">
        <f t="shared" ca="1" si="77"/>
        <v>17.464249196572979</v>
      </c>
    </row>
    <row r="911" spans="1:7">
      <c r="A911" s="1">
        <f t="shared" ca="1" si="73"/>
        <v>2</v>
      </c>
      <c r="B911" s="1">
        <f t="shared" ca="1" si="74"/>
        <v>0</v>
      </c>
      <c r="D911" s="1">
        <f t="shared" ca="1" si="75"/>
        <v>-15</v>
      </c>
      <c r="E911" s="1">
        <f t="shared" ca="1" si="76"/>
        <v>-7</v>
      </c>
      <c r="G911" s="1">
        <f t="shared" ca="1" si="77"/>
        <v>16.552945357246848</v>
      </c>
    </row>
    <row r="912" spans="1:7">
      <c r="A912" s="1">
        <f t="shared" ca="1" si="73"/>
        <v>1</v>
      </c>
      <c r="B912" s="1">
        <f t="shared" ca="1" si="74"/>
        <v>1</v>
      </c>
      <c r="D912" s="1">
        <f t="shared" ca="1" si="75"/>
        <v>-15</v>
      </c>
      <c r="E912" s="1">
        <f t="shared" ca="1" si="76"/>
        <v>-8</v>
      </c>
      <c r="G912" s="1">
        <f t="shared" ca="1" si="77"/>
        <v>17</v>
      </c>
    </row>
    <row r="913" spans="1:7">
      <c r="A913" s="1">
        <f t="shared" ca="1" si="73"/>
        <v>2</v>
      </c>
      <c r="B913" s="1">
        <f t="shared" ca="1" si="74"/>
        <v>0</v>
      </c>
      <c r="D913" s="1">
        <f t="shared" ca="1" si="75"/>
        <v>-14</v>
      </c>
      <c r="E913" s="1">
        <f t="shared" ca="1" si="76"/>
        <v>-8</v>
      </c>
      <c r="G913" s="1">
        <f t="shared" ca="1" si="77"/>
        <v>16.124515496597098</v>
      </c>
    </row>
    <row r="914" spans="1:7">
      <c r="A914" s="1">
        <f t="shared" ca="1" si="73"/>
        <v>2</v>
      </c>
      <c r="B914" s="1">
        <f t="shared" ca="1" si="74"/>
        <v>0</v>
      </c>
      <c r="D914" s="1">
        <f t="shared" ca="1" si="75"/>
        <v>-13</v>
      </c>
      <c r="E914" s="1">
        <f t="shared" ca="1" si="76"/>
        <v>-8</v>
      </c>
      <c r="G914" s="1">
        <f t="shared" ca="1" si="77"/>
        <v>15.264337522473747</v>
      </c>
    </row>
    <row r="915" spans="1:7">
      <c r="A915" s="1">
        <f t="shared" ca="1" si="73"/>
        <v>1</v>
      </c>
      <c r="B915" s="1">
        <f t="shared" ca="1" si="74"/>
        <v>1</v>
      </c>
      <c r="D915" s="1">
        <f t="shared" ca="1" si="75"/>
        <v>-13</v>
      </c>
      <c r="E915" s="1">
        <f t="shared" ca="1" si="76"/>
        <v>-9</v>
      </c>
      <c r="G915" s="1">
        <f t="shared" ca="1" si="77"/>
        <v>15.811388300841896</v>
      </c>
    </row>
    <row r="916" spans="1:7">
      <c r="A916" s="1">
        <f t="shared" ca="1" si="73"/>
        <v>2</v>
      </c>
      <c r="B916" s="1">
        <f t="shared" ca="1" si="74"/>
        <v>0</v>
      </c>
      <c r="D916" s="1">
        <f t="shared" ca="1" si="75"/>
        <v>-12</v>
      </c>
      <c r="E916" s="1">
        <f t="shared" ca="1" si="76"/>
        <v>-9</v>
      </c>
      <c r="G916" s="1">
        <f t="shared" ca="1" si="77"/>
        <v>15</v>
      </c>
    </row>
    <row r="917" spans="1:7">
      <c r="A917" s="1">
        <f t="shared" ca="1" si="73"/>
        <v>0</v>
      </c>
      <c r="B917" s="1">
        <f t="shared" ca="1" si="74"/>
        <v>0</v>
      </c>
      <c r="D917" s="1">
        <f t="shared" ca="1" si="75"/>
        <v>-13</v>
      </c>
      <c r="E917" s="1">
        <f t="shared" ca="1" si="76"/>
        <v>-9</v>
      </c>
      <c r="G917" s="1">
        <f t="shared" ca="1" si="77"/>
        <v>15.811388300841896</v>
      </c>
    </row>
    <row r="918" spans="1:7">
      <c r="A918" s="1">
        <f t="shared" ca="1" si="73"/>
        <v>2</v>
      </c>
      <c r="B918" s="1">
        <f t="shared" ca="1" si="74"/>
        <v>0</v>
      </c>
      <c r="D918" s="1">
        <f t="shared" ca="1" si="75"/>
        <v>-12</v>
      </c>
      <c r="E918" s="1">
        <f t="shared" ca="1" si="76"/>
        <v>-9</v>
      </c>
      <c r="G918" s="1">
        <f t="shared" ca="1" si="77"/>
        <v>15</v>
      </c>
    </row>
    <row r="919" spans="1:7">
      <c r="A919" s="1">
        <f t="shared" ca="1" si="73"/>
        <v>0</v>
      </c>
      <c r="B919" s="1">
        <f t="shared" ca="1" si="74"/>
        <v>0</v>
      </c>
      <c r="D919" s="1">
        <f t="shared" ca="1" si="75"/>
        <v>-13</v>
      </c>
      <c r="E919" s="1">
        <f t="shared" ca="1" si="76"/>
        <v>-9</v>
      </c>
      <c r="G919" s="1">
        <f t="shared" ca="1" si="77"/>
        <v>15.811388300841896</v>
      </c>
    </row>
    <row r="920" spans="1:7">
      <c r="A920" s="1">
        <f t="shared" ca="1" si="73"/>
        <v>0</v>
      </c>
      <c r="B920" s="1">
        <f t="shared" ca="1" si="74"/>
        <v>0</v>
      </c>
      <c r="D920" s="1">
        <f t="shared" ca="1" si="75"/>
        <v>-14</v>
      </c>
      <c r="E920" s="1">
        <f t="shared" ca="1" si="76"/>
        <v>-9</v>
      </c>
      <c r="G920" s="1">
        <f t="shared" ca="1" si="77"/>
        <v>16.643316977093239</v>
      </c>
    </row>
    <row r="921" spans="1:7">
      <c r="A921" s="1">
        <f t="shared" ca="1" si="73"/>
        <v>2</v>
      </c>
      <c r="B921" s="1">
        <f t="shared" ca="1" si="74"/>
        <v>0</v>
      </c>
      <c r="D921" s="1">
        <f t="shared" ca="1" si="75"/>
        <v>-13</v>
      </c>
      <c r="E921" s="1">
        <f t="shared" ca="1" si="76"/>
        <v>-9</v>
      </c>
      <c r="G921" s="1">
        <f t="shared" ca="1" si="77"/>
        <v>15.811388300841896</v>
      </c>
    </row>
    <row r="922" spans="1:7">
      <c r="A922" s="1">
        <f t="shared" ca="1" si="73"/>
        <v>0</v>
      </c>
      <c r="B922" s="1">
        <f t="shared" ca="1" si="74"/>
        <v>0</v>
      </c>
      <c r="D922" s="1">
        <f t="shared" ca="1" si="75"/>
        <v>-14</v>
      </c>
      <c r="E922" s="1">
        <f t="shared" ca="1" si="76"/>
        <v>-9</v>
      </c>
      <c r="G922" s="1">
        <f t="shared" ca="1" si="77"/>
        <v>16.643316977093239</v>
      </c>
    </row>
    <row r="923" spans="1:7">
      <c r="A923" s="1">
        <f t="shared" ca="1" si="73"/>
        <v>1</v>
      </c>
      <c r="B923" s="1">
        <f t="shared" ca="1" si="74"/>
        <v>1</v>
      </c>
      <c r="D923" s="1">
        <f t="shared" ca="1" si="75"/>
        <v>-14</v>
      </c>
      <c r="E923" s="1">
        <f t="shared" ca="1" si="76"/>
        <v>-10</v>
      </c>
      <c r="G923" s="1">
        <f t="shared" ca="1" si="77"/>
        <v>17.204650534085253</v>
      </c>
    </row>
    <row r="924" spans="1:7">
      <c r="A924" s="1">
        <f t="shared" ca="1" si="73"/>
        <v>0</v>
      </c>
      <c r="B924" s="1">
        <f t="shared" ca="1" si="74"/>
        <v>0</v>
      </c>
      <c r="D924" s="1">
        <f t="shared" ca="1" si="75"/>
        <v>-15</v>
      </c>
      <c r="E924" s="1">
        <f t="shared" ca="1" si="76"/>
        <v>-10</v>
      </c>
      <c r="G924" s="1">
        <f t="shared" ca="1" si="77"/>
        <v>18.027756377319946</v>
      </c>
    </row>
    <row r="925" spans="1:7">
      <c r="A925" s="1">
        <f t="shared" ca="1" si="73"/>
        <v>2</v>
      </c>
      <c r="B925" s="1">
        <f t="shared" ca="1" si="74"/>
        <v>0</v>
      </c>
      <c r="D925" s="1">
        <f t="shared" ca="1" si="75"/>
        <v>-14</v>
      </c>
      <c r="E925" s="1">
        <f t="shared" ca="1" si="76"/>
        <v>-10</v>
      </c>
      <c r="G925" s="1">
        <f t="shared" ca="1" si="77"/>
        <v>17.204650534085253</v>
      </c>
    </row>
    <row r="926" spans="1:7">
      <c r="A926" s="1">
        <f t="shared" ca="1" si="73"/>
        <v>0</v>
      </c>
      <c r="B926" s="1">
        <f t="shared" ca="1" si="74"/>
        <v>0</v>
      </c>
      <c r="D926" s="1">
        <f t="shared" ca="1" si="75"/>
        <v>-15</v>
      </c>
      <c r="E926" s="1">
        <f t="shared" ca="1" si="76"/>
        <v>-10</v>
      </c>
      <c r="G926" s="1">
        <f t="shared" ca="1" si="77"/>
        <v>18.027756377319946</v>
      </c>
    </row>
    <row r="927" spans="1:7">
      <c r="A927" s="1">
        <f t="shared" ca="1" si="73"/>
        <v>2</v>
      </c>
      <c r="B927" s="1">
        <f t="shared" ca="1" si="74"/>
        <v>0</v>
      </c>
      <c r="D927" s="1">
        <f t="shared" ca="1" si="75"/>
        <v>-14</v>
      </c>
      <c r="E927" s="1">
        <f t="shared" ca="1" si="76"/>
        <v>-10</v>
      </c>
      <c r="G927" s="1">
        <f t="shared" ca="1" si="77"/>
        <v>17.204650534085253</v>
      </c>
    </row>
    <row r="928" spans="1:7">
      <c r="A928" s="1">
        <f t="shared" ca="1" si="73"/>
        <v>0</v>
      </c>
      <c r="B928" s="1">
        <f t="shared" ca="1" si="74"/>
        <v>0</v>
      </c>
      <c r="D928" s="1">
        <f t="shared" ca="1" si="75"/>
        <v>-15</v>
      </c>
      <c r="E928" s="1">
        <f t="shared" ca="1" si="76"/>
        <v>-10</v>
      </c>
      <c r="G928" s="1">
        <f t="shared" ca="1" si="77"/>
        <v>18.027756377319946</v>
      </c>
    </row>
    <row r="929" spans="1:7">
      <c r="A929" s="1">
        <f t="shared" ca="1" si="73"/>
        <v>3</v>
      </c>
      <c r="B929" s="1">
        <f t="shared" ca="1" si="74"/>
        <v>1</v>
      </c>
      <c r="D929" s="1">
        <f t="shared" ca="1" si="75"/>
        <v>-15</v>
      </c>
      <c r="E929" s="1">
        <f t="shared" ca="1" si="76"/>
        <v>-9</v>
      </c>
      <c r="G929" s="1">
        <f t="shared" ca="1" si="77"/>
        <v>17.4928556845359</v>
      </c>
    </row>
    <row r="930" spans="1:7">
      <c r="A930" s="1">
        <f t="shared" ca="1" si="73"/>
        <v>3</v>
      </c>
      <c r="B930" s="1">
        <f t="shared" ca="1" si="74"/>
        <v>1</v>
      </c>
      <c r="D930" s="1">
        <f t="shared" ca="1" si="75"/>
        <v>-15</v>
      </c>
      <c r="E930" s="1">
        <f t="shared" ca="1" si="76"/>
        <v>-8</v>
      </c>
      <c r="G930" s="1">
        <f t="shared" ca="1" si="77"/>
        <v>17</v>
      </c>
    </row>
    <row r="931" spans="1:7">
      <c r="A931" s="1">
        <f t="shared" ca="1" si="73"/>
        <v>1</v>
      </c>
      <c r="B931" s="1">
        <f t="shared" ca="1" si="74"/>
        <v>1</v>
      </c>
      <c r="D931" s="1">
        <f t="shared" ca="1" si="75"/>
        <v>-15</v>
      </c>
      <c r="E931" s="1">
        <f t="shared" ca="1" si="76"/>
        <v>-9</v>
      </c>
      <c r="G931" s="1">
        <f t="shared" ca="1" si="77"/>
        <v>17.4928556845359</v>
      </c>
    </row>
    <row r="932" spans="1:7">
      <c r="A932" s="1">
        <f t="shared" ca="1" si="73"/>
        <v>2</v>
      </c>
      <c r="B932" s="1">
        <f t="shared" ca="1" si="74"/>
        <v>0</v>
      </c>
      <c r="D932" s="1">
        <f t="shared" ca="1" si="75"/>
        <v>-14</v>
      </c>
      <c r="E932" s="1">
        <f t="shared" ca="1" si="76"/>
        <v>-9</v>
      </c>
      <c r="G932" s="1">
        <f t="shared" ca="1" si="77"/>
        <v>16.643316977093239</v>
      </c>
    </row>
    <row r="933" spans="1:7">
      <c r="A933" s="1">
        <f t="shared" ca="1" si="73"/>
        <v>1</v>
      </c>
      <c r="B933" s="1">
        <f t="shared" ca="1" si="74"/>
        <v>1</v>
      </c>
      <c r="D933" s="1">
        <f t="shared" ca="1" si="75"/>
        <v>-14</v>
      </c>
      <c r="E933" s="1">
        <f t="shared" ca="1" si="76"/>
        <v>-10</v>
      </c>
      <c r="G933" s="1">
        <f t="shared" ca="1" si="77"/>
        <v>17.204650534085253</v>
      </c>
    </row>
    <row r="934" spans="1:7">
      <c r="A934" s="1">
        <f t="shared" ca="1" si="73"/>
        <v>0</v>
      </c>
      <c r="B934" s="1">
        <f t="shared" ca="1" si="74"/>
        <v>0</v>
      </c>
      <c r="D934" s="1">
        <f t="shared" ca="1" si="75"/>
        <v>-15</v>
      </c>
      <c r="E934" s="1">
        <f t="shared" ca="1" si="76"/>
        <v>-10</v>
      </c>
      <c r="G934" s="1">
        <f t="shared" ca="1" si="77"/>
        <v>18.027756377319946</v>
      </c>
    </row>
    <row r="935" spans="1:7">
      <c r="A935" s="1">
        <f t="shared" ca="1" si="73"/>
        <v>1</v>
      </c>
      <c r="B935" s="1">
        <f t="shared" ca="1" si="74"/>
        <v>1</v>
      </c>
      <c r="D935" s="1">
        <f t="shared" ca="1" si="75"/>
        <v>-15</v>
      </c>
      <c r="E935" s="1">
        <f t="shared" ca="1" si="76"/>
        <v>-11</v>
      </c>
      <c r="G935" s="1">
        <f t="shared" ca="1" si="77"/>
        <v>18.601075237738275</v>
      </c>
    </row>
    <row r="936" spans="1:7">
      <c r="A936" s="1">
        <f t="shared" ca="1" si="73"/>
        <v>1</v>
      </c>
      <c r="B936" s="1">
        <f t="shared" ca="1" si="74"/>
        <v>1</v>
      </c>
      <c r="D936" s="1">
        <f t="shared" ca="1" si="75"/>
        <v>-15</v>
      </c>
      <c r="E936" s="1">
        <f t="shared" ca="1" si="76"/>
        <v>-12</v>
      </c>
      <c r="G936" s="1">
        <f t="shared" ca="1" si="77"/>
        <v>19.209372712298546</v>
      </c>
    </row>
    <row r="937" spans="1:7">
      <c r="A937" s="1">
        <f t="shared" ca="1" si="73"/>
        <v>3</v>
      </c>
      <c r="B937" s="1">
        <f t="shared" ca="1" si="74"/>
        <v>1</v>
      </c>
      <c r="D937" s="1">
        <f t="shared" ca="1" si="75"/>
        <v>-15</v>
      </c>
      <c r="E937" s="1">
        <f t="shared" ca="1" si="76"/>
        <v>-11</v>
      </c>
      <c r="G937" s="1">
        <f t="shared" ca="1" si="77"/>
        <v>18.601075237738275</v>
      </c>
    </row>
    <row r="938" spans="1:7">
      <c r="A938" s="1">
        <f t="shared" ca="1" si="73"/>
        <v>3</v>
      </c>
      <c r="B938" s="1">
        <f t="shared" ca="1" si="74"/>
        <v>1</v>
      </c>
      <c r="D938" s="1">
        <f t="shared" ca="1" si="75"/>
        <v>-15</v>
      </c>
      <c r="E938" s="1">
        <f t="shared" ca="1" si="76"/>
        <v>-10</v>
      </c>
      <c r="G938" s="1">
        <f t="shared" ca="1" si="77"/>
        <v>18.027756377319946</v>
      </c>
    </row>
    <row r="939" spans="1:7">
      <c r="A939" s="1">
        <f t="shared" ca="1" si="73"/>
        <v>1</v>
      </c>
      <c r="B939" s="1">
        <f t="shared" ca="1" si="74"/>
        <v>1</v>
      </c>
      <c r="D939" s="1">
        <f t="shared" ca="1" si="75"/>
        <v>-15</v>
      </c>
      <c r="E939" s="1">
        <f t="shared" ca="1" si="76"/>
        <v>-11</v>
      </c>
      <c r="G939" s="1">
        <f t="shared" ca="1" si="77"/>
        <v>18.601075237738275</v>
      </c>
    </row>
    <row r="940" spans="1:7">
      <c r="A940" s="1">
        <f t="shared" ca="1" si="73"/>
        <v>2</v>
      </c>
      <c r="B940" s="1">
        <f t="shared" ca="1" si="74"/>
        <v>0</v>
      </c>
      <c r="D940" s="1">
        <f t="shared" ca="1" si="75"/>
        <v>-14</v>
      </c>
      <c r="E940" s="1">
        <f t="shared" ca="1" si="76"/>
        <v>-11</v>
      </c>
      <c r="G940" s="1">
        <f t="shared" ca="1" si="77"/>
        <v>17.804493814764857</v>
      </c>
    </row>
    <row r="941" spans="1:7">
      <c r="A941" s="1">
        <f t="shared" ca="1" si="73"/>
        <v>3</v>
      </c>
      <c r="B941" s="1">
        <f t="shared" ca="1" si="74"/>
        <v>1</v>
      </c>
      <c r="D941" s="1">
        <f t="shared" ca="1" si="75"/>
        <v>-14</v>
      </c>
      <c r="E941" s="1">
        <f t="shared" ca="1" si="76"/>
        <v>-10</v>
      </c>
      <c r="G941" s="1">
        <f t="shared" ca="1" si="77"/>
        <v>17.204650534085253</v>
      </c>
    </row>
    <row r="942" spans="1:7">
      <c r="A942" s="1">
        <f t="shared" ca="1" si="73"/>
        <v>3</v>
      </c>
      <c r="B942" s="1">
        <f t="shared" ca="1" si="74"/>
        <v>1</v>
      </c>
      <c r="D942" s="1">
        <f t="shared" ca="1" si="75"/>
        <v>-14</v>
      </c>
      <c r="E942" s="1">
        <f t="shared" ca="1" si="76"/>
        <v>-9</v>
      </c>
      <c r="G942" s="1">
        <f t="shared" ca="1" si="77"/>
        <v>16.643316977093239</v>
      </c>
    </row>
    <row r="943" spans="1:7">
      <c r="A943" s="1">
        <f t="shared" ca="1" si="73"/>
        <v>1</v>
      </c>
      <c r="B943" s="1">
        <f t="shared" ca="1" si="74"/>
        <v>1</v>
      </c>
      <c r="D943" s="1">
        <f t="shared" ca="1" si="75"/>
        <v>-14</v>
      </c>
      <c r="E943" s="1">
        <f t="shared" ca="1" si="76"/>
        <v>-10</v>
      </c>
      <c r="G943" s="1">
        <f t="shared" ca="1" si="77"/>
        <v>17.204650534085253</v>
      </c>
    </row>
    <row r="944" spans="1:7">
      <c r="A944" s="1">
        <f t="shared" ca="1" si="73"/>
        <v>0</v>
      </c>
      <c r="B944" s="1">
        <f t="shared" ca="1" si="74"/>
        <v>0</v>
      </c>
      <c r="D944" s="1">
        <f t="shared" ca="1" si="75"/>
        <v>-15</v>
      </c>
      <c r="E944" s="1">
        <f t="shared" ca="1" si="76"/>
        <v>-10</v>
      </c>
      <c r="G944" s="1">
        <f t="shared" ca="1" si="77"/>
        <v>18.027756377319946</v>
      </c>
    </row>
    <row r="945" spans="1:7">
      <c r="A945" s="1">
        <f t="shared" ca="1" si="73"/>
        <v>1</v>
      </c>
      <c r="B945" s="1">
        <f t="shared" ca="1" si="74"/>
        <v>1</v>
      </c>
      <c r="D945" s="1">
        <f t="shared" ca="1" si="75"/>
        <v>-15</v>
      </c>
      <c r="E945" s="1">
        <f t="shared" ca="1" si="76"/>
        <v>-11</v>
      </c>
      <c r="G945" s="1">
        <f t="shared" ca="1" si="77"/>
        <v>18.601075237738275</v>
      </c>
    </row>
    <row r="946" spans="1:7">
      <c r="A946" s="1">
        <f t="shared" ca="1" si="73"/>
        <v>1</v>
      </c>
      <c r="B946" s="1">
        <f t="shared" ca="1" si="74"/>
        <v>1</v>
      </c>
      <c r="D946" s="1">
        <f t="shared" ca="1" si="75"/>
        <v>-15</v>
      </c>
      <c r="E946" s="1">
        <f t="shared" ca="1" si="76"/>
        <v>-12</v>
      </c>
      <c r="G946" s="1">
        <f t="shared" ca="1" si="77"/>
        <v>19.209372712298546</v>
      </c>
    </row>
    <row r="947" spans="1:7">
      <c r="A947" s="1">
        <f t="shared" ca="1" si="73"/>
        <v>0</v>
      </c>
      <c r="B947" s="1">
        <f t="shared" ca="1" si="74"/>
        <v>0</v>
      </c>
      <c r="D947" s="1">
        <f t="shared" ca="1" si="75"/>
        <v>-16</v>
      </c>
      <c r="E947" s="1">
        <f t="shared" ca="1" si="76"/>
        <v>-12</v>
      </c>
      <c r="G947" s="1">
        <f t="shared" ca="1" si="77"/>
        <v>20</v>
      </c>
    </row>
    <row r="948" spans="1:7">
      <c r="A948" s="1">
        <f t="shared" ca="1" si="73"/>
        <v>0</v>
      </c>
      <c r="B948" s="1">
        <f t="shared" ca="1" si="74"/>
        <v>0</v>
      </c>
      <c r="D948" s="1">
        <f t="shared" ca="1" si="75"/>
        <v>-17</v>
      </c>
      <c r="E948" s="1">
        <f t="shared" ca="1" si="76"/>
        <v>-12</v>
      </c>
      <c r="G948" s="1">
        <f t="shared" ca="1" si="77"/>
        <v>20.808652046684813</v>
      </c>
    </row>
    <row r="949" spans="1:7">
      <c r="A949" s="1">
        <f t="shared" ca="1" si="73"/>
        <v>0</v>
      </c>
      <c r="B949" s="1">
        <f t="shared" ca="1" si="74"/>
        <v>0</v>
      </c>
      <c r="D949" s="1">
        <f t="shared" ca="1" si="75"/>
        <v>-18</v>
      </c>
      <c r="E949" s="1">
        <f t="shared" ca="1" si="76"/>
        <v>-12</v>
      </c>
      <c r="G949" s="1">
        <f t="shared" ca="1" si="77"/>
        <v>21.633307652783937</v>
      </c>
    </row>
    <row r="950" spans="1:7">
      <c r="A950" s="1">
        <f t="shared" ca="1" si="73"/>
        <v>0</v>
      </c>
      <c r="B950" s="1">
        <f t="shared" ca="1" si="74"/>
        <v>0</v>
      </c>
      <c r="D950" s="1">
        <f t="shared" ca="1" si="75"/>
        <v>-19</v>
      </c>
      <c r="E950" s="1">
        <f t="shared" ca="1" si="76"/>
        <v>-12</v>
      </c>
      <c r="G950" s="1">
        <f t="shared" ca="1" si="77"/>
        <v>22.472205054244231</v>
      </c>
    </row>
    <row r="951" spans="1:7">
      <c r="A951" s="1">
        <f t="shared" ca="1" si="73"/>
        <v>3</v>
      </c>
      <c r="B951" s="1">
        <f t="shared" ca="1" si="74"/>
        <v>1</v>
      </c>
      <c r="D951" s="1">
        <f t="shared" ca="1" si="75"/>
        <v>-19</v>
      </c>
      <c r="E951" s="1">
        <f t="shared" ca="1" si="76"/>
        <v>-11</v>
      </c>
      <c r="G951" s="1">
        <f t="shared" ca="1" si="77"/>
        <v>21.95449840010015</v>
      </c>
    </row>
    <row r="952" spans="1:7">
      <c r="A952" s="1">
        <f t="shared" ca="1" si="73"/>
        <v>0</v>
      </c>
      <c r="B952" s="1">
        <f t="shared" ca="1" si="74"/>
        <v>0</v>
      </c>
      <c r="D952" s="1">
        <f t="shared" ca="1" si="75"/>
        <v>-20</v>
      </c>
      <c r="E952" s="1">
        <f t="shared" ca="1" si="76"/>
        <v>-11</v>
      </c>
      <c r="G952" s="1">
        <f t="shared" ca="1" si="77"/>
        <v>22.825424421026653</v>
      </c>
    </row>
    <row r="953" spans="1:7">
      <c r="A953" s="1">
        <f t="shared" ca="1" si="73"/>
        <v>0</v>
      </c>
      <c r="B953" s="1">
        <f t="shared" ca="1" si="74"/>
        <v>0</v>
      </c>
      <c r="D953" s="1">
        <f t="shared" ca="1" si="75"/>
        <v>-21</v>
      </c>
      <c r="E953" s="1">
        <f t="shared" ca="1" si="76"/>
        <v>-11</v>
      </c>
      <c r="G953" s="1">
        <f t="shared" ca="1" si="77"/>
        <v>23.706539182259394</v>
      </c>
    </row>
    <row r="954" spans="1:7">
      <c r="A954" s="1">
        <f t="shared" ca="1" si="73"/>
        <v>2</v>
      </c>
      <c r="B954" s="1">
        <f t="shared" ca="1" si="74"/>
        <v>0</v>
      </c>
      <c r="D954" s="1">
        <f t="shared" ca="1" si="75"/>
        <v>-20</v>
      </c>
      <c r="E954" s="1">
        <f t="shared" ca="1" si="76"/>
        <v>-11</v>
      </c>
      <c r="G954" s="1">
        <f t="shared" ca="1" si="77"/>
        <v>22.825424421026653</v>
      </c>
    </row>
    <row r="955" spans="1:7">
      <c r="A955" s="1">
        <f t="shared" ca="1" si="73"/>
        <v>0</v>
      </c>
      <c r="B955" s="1">
        <f t="shared" ca="1" si="74"/>
        <v>0</v>
      </c>
      <c r="D955" s="1">
        <f t="shared" ca="1" si="75"/>
        <v>-21</v>
      </c>
      <c r="E955" s="1">
        <f t="shared" ca="1" si="76"/>
        <v>-11</v>
      </c>
      <c r="G955" s="1">
        <f t="shared" ca="1" si="77"/>
        <v>23.706539182259394</v>
      </c>
    </row>
    <row r="956" spans="1:7">
      <c r="A956" s="1">
        <f t="shared" ca="1" si="73"/>
        <v>3</v>
      </c>
      <c r="B956" s="1">
        <f t="shared" ca="1" si="74"/>
        <v>1</v>
      </c>
      <c r="D956" s="1">
        <f t="shared" ca="1" si="75"/>
        <v>-21</v>
      </c>
      <c r="E956" s="1">
        <f t="shared" ca="1" si="76"/>
        <v>-10</v>
      </c>
      <c r="G956" s="1">
        <f t="shared" ca="1" si="77"/>
        <v>23.259406699226016</v>
      </c>
    </row>
    <row r="957" spans="1:7">
      <c r="A957" s="1">
        <f t="shared" ca="1" si="73"/>
        <v>2</v>
      </c>
      <c r="B957" s="1">
        <f t="shared" ca="1" si="74"/>
        <v>0</v>
      </c>
      <c r="D957" s="1">
        <f t="shared" ca="1" si="75"/>
        <v>-20</v>
      </c>
      <c r="E957" s="1">
        <f t="shared" ca="1" si="76"/>
        <v>-10</v>
      </c>
      <c r="G957" s="1">
        <f t="shared" ca="1" si="77"/>
        <v>22.360679774997898</v>
      </c>
    </row>
    <row r="958" spans="1:7">
      <c r="A958" s="1">
        <f t="shared" ca="1" si="73"/>
        <v>3</v>
      </c>
      <c r="B958" s="1">
        <f t="shared" ca="1" si="74"/>
        <v>1</v>
      </c>
      <c r="D958" s="1">
        <f t="shared" ca="1" si="75"/>
        <v>-20</v>
      </c>
      <c r="E958" s="1">
        <f t="shared" ca="1" si="76"/>
        <v>-9</v>
      </c>
      <c r="G958" s="1">
        <f t="shared" ca="1" si="77"/>
        <v>21.931712199461309</v>
      </c>
    </row>
    <row r="959" spans="1:7">
      <c r="A959" s="1">
        <f t="shared" ca="1" si="73"/>
        <v>3</v>
      </c>
      <c r="B959" s="1">
        <f t="shared" ca="1" si="74"/>
        <v>1</v>
      </c>
      <c r="D959" s="1">
        <f t="shared" ca="1" si="75"/>
        <v>-20</v>
      </c>
      <c r="E959" s="1">
        <f t="shared" ca="1" si="76"/>
        <v>-8</v>
      </c>
      <c r="G959" s="1">
        <f t="shared" ca="1" si="77"/>
        <v>21.540659228538015</v>
      </c>
    </row>
    <row r="960" spans="1:7">
      <c r="A960" s="1">
        <f t="shared" ca="1" si="73"/>
        <v>0</v>
      </c>
      <c r="B960" s="1">
        <f t="shared" ca="1" si="74"/>
        <v>0</v>
      </c>
      <c r="D960" s="1">
        <f t="shared" ca="1" si="75"/>
        <v>-21</v>
      </c>
      <c r="E960" s="1">
        <f t="shared" ca="1" si="76"/>
        <v>-8</v>
      </c>
      <c r="G960" s="1">
        <f t="shared" ca="1" si="77"/>
        <v>22.472205054244231</v>
      </c>
    </row>
    <row r="961" spans="1:7">
      <c r="A961" s="1">
        <f t="shared" ca="1" si="73"/>
        <v>1</v>
      </c>
      <c r="B961" s="1">
        <f t="shared" ca="1" si="74"/>
        <v>1</v>
      </c>
      <c r="D961" s="1">
        <f t="shared" ca="1" si="75"/>
        <v>-21</v>
      </c>
      <c r="E961" s="1">
        <f t="shared" ca="1" si="76"/>
        <v>-9</v>
      </c>
      <c r="G961" s="1">
        <f t="shared" ca="1" si="77"/>
        <v>22.847319317591726</v>
      </c>
    </row>
    <row r="962" spans="1:7">
      <c r="A962" s="1">
        <f t="shared" ca="1" si="73"/>
        <v>1</v>
      </c>
      <c r="B962" s="1">
        <f t="shared" ca="1" si="74"/>
        <v>1</v>
      </c>
      <c r="D962" s="1">
        <f t="shared" ca="1" si="75"/>
        <v>-21</v>
      </c>
      <c r="E962" s="1">
        <f t="shared" ca="1" si="76"/>
        <v>-10</v>
      </c>
      <c r="G962" s="1">
        <f t="shared" ca="1" si="77"/>
        <v>23.259406699226016</v>
      </c>
    </row>
    <row r="963" spans="1:7">
      <c r="A963" s="1">
        <f t="shared" ref="A963:A1026" ca="1" si="78">RANDBETWEEN(0,3)</f>
        <v>2</v>
      </c>
      <c r="B963" s="1">
        <f t="shared" ref="B963:B1026" ca="1" si="79">MOD(A963,2)</f>
        <v>0</v>
      </c>
      <c r="D963" s="1">
        <f t="shared" ca="1" si="75"/>
        <v>-20</v>
      </c>
      <c r="E963" s="1">
        <f t="shared" ca="1" si="76"/>
        <v>-10</v>
      </c>
      <c r="G963" s="1">
        <f t="shared" ca="1" si="77"/>
        <v>22.360679774997898</v>
      </c>
    </row>
    <row r="964" spans="1:7">
      <c r="A964" s="1">
        <f t="shared" ca="1" si="78"/>
        <v>1</v>
      </c>
      <c r="B964" s="1">
        <f t="shared" ca="1" si="79"/>
        <v>1</v>
      </c>
      <c r="D964" s="1">
        <f t="shared" ca="1" si="75"/>
        <v>-20</v>
      </c>
      <c r="E964" s="1">
        <f t="shared" ca="1" si="76"/>
        <v>-11</v>
      </c>
      <c r="G964" s="1">
        <f t="shared" ca="1" si="77"/>
        <v>22.825424421026653</v>
      </c>
    </row>
    <row r="965" spans="1:7">
      <c r="A965" s="1">
        <f t="shared" ca="1" si="78"/>
        <v>1</v>
      </c>
      <c r="B965" s="1">
        <f t="shared" ca="1" si="79"/>
        <v>1</v>
      </c>
      <c r="D965" s="1">
        <f t="shared" ca="1" si="75"/>
        <v>-20</v>
      </c>
      <c r="E965" s="1">
        <f t="shared" ca="1" si="76"/>
        <v>-12</v>
      </c>
      <c r="G965" s="1">
        <f t="shared" ca="1" si="77"/>
        <v>23.323807579381203</v>
      </c>
    </row>
    <row r="966" spans="1:7">
      <c r="A966" s="1">
        <f t="shared" ca="1" si="78"/>
        <v>2</v>
      </c>
      <c r="B966" s="1">
        <f t="shared" ca="1" si="79"/>
        <v>0</v>
      </c>
      <c r="D966" s="1">
        <f t="shared" ca="1" si="75"/>
        <v>-19</v>
      </c>
      <c r="E966" s="1">
        <f t="shared" ca="1" si="76"/>
        <v>-12</v>
      </c>
      <c r="G966" s="1">
        <f t="shared" ca="1" si="77"/>
        <v>22.472205054244231</v>
      </c>
    </row>
    <row r="967" spans="1:7">
      <c r="A967" s="1">
        <f t="shared" ca="1" si="78"/>
        <v>2</v>
      </c>
      <c r="B967" s="1">
        <f t="shared" ca="1" si="79"/>
        <v>0</v>
      </c>
      <c r="D967" s="1">
        <f t="shared" ca="1" si="75"/>
        <v>-18</v>
      </c>
      <c r="E967" s="1">
        <f t="shared" ca="1" si="76"/>
        <v>-12</v>
      </c>
      <c r="G967" s="1">
        <f t="shared" ca="1" si="77"/>
        <v>21.633307652783937</v>
      </c>
    </row>
    <row r="968" spans="1:7">
      <c r="A968" s="1">
        <f t="shared" ca="1" si="78"/>
        <v>0</v>
      </c>
      <c r="B968" s="1">
        <f t="shared" ca="1" si="79"/>
        <v>0</v>
      </c>
      <c r="D968" s="1">
        <f t="shared" ca="1" si="75"/>
        <v>-19</v>
      </c>
      <c r="E968" s="1">
        <f t="shared" ca="1" si="76"/>
        <v>-12</v>
      </c>
      <c r="G968" s="1">
        <f t="shared" ca="1" si="77"/>
        <v>22.472205054244231</v>
      </c>
    </row>
    <row r="969" spans="1:7">
      <c r="A969" s="1">
        <f t="shared" ca="1" si="78"/>
        <v>3</v>
      </c>
      <c r="B969" s="1">
        <f t="shared" ca="1" si="79"/>
        <v>1</v>
      </c>
      <c r="D969" s="1">
        <f t="shared" ca="1" si="75"/>
        <v>-19</v>
      </c>
      <c r="E969" s="1">
        <f t="shared" ca="1" si="76"/>
        <v>-11</v>
      </c>
      <c r="G969" s="1">
        <f t="shared" ca="1" si="77"/>
        <v>21.95449840010015</v>
      </c>
    </row>
    <row r="970" spans="1:7">
      <c r="A970" s="1">
        <f t="shared" ca="1" si="78"/>
        <v>3</v>
      </c>
      <c r="B970" s="1">
        <f t="shared" ca="1" si="79"/>
        <v>1</v>
      </c>
      <c r="D970" s="1">
        <f t="shared" ca="1" si="75"/>
        <v>-19</v>
      </c>
      <c r="E970" s="1">
        <f t="shared" ca="1" si="76"/>
        <v>-10</v>
      </c>
      <c r="G970" s="1">
        <f t="shared" ca="1" si="77"/>
        <v>21.470910553583888</v>
      </c>
    </row>
    <row r="971" spans="1:7">
      <c r="A971" s="1">
        <f t="shared" ca="1" si="78"/>
        <v>1</v>
      </c>
      <c r="B971" s="1">
        <f t="shared" ca="1" si="79"/>
        <v>1</v>
      </c>
      <c r="D971" s="1">
        <f t="shared" ref="D971:D1034" ca="1" si="80">D970+(1-B971)*(A971-1)</f>
        <v>-19</v>
      </c>
      <c r="E971" s="1">
        <f t="shared" ref="E971:E1034" ca="1" si="81">E970+B971*(A971-2)</f>
        <v>-11</v>
      </c>
      <c r="G971" s="1">
        <f t="shared" ref="G971:G1034" ca="1" si="82">SQRT(D971^2+E971^2)</f>
        <v>21.95449840010015</v>
      </c>
    </row>
    <row r="972" spans="1:7">
      <c r="A972" s="1">
        <f t="shared" ca="1" si="78"/>
        <v>3</v>
      </c>
      <c r="B972" s="1">
        <f t="shared" ca="1" si="79"/>
        <v>1</v>
      </c>
      <c r="D972" s="1">
        <f t="shared" ca="1" si="80"/>
        <v>-19</v>
      </c>
      <c r="E972" s="1">
        <f t="shared" ca="1" si="81"/>
        <v>-10</v>
      </c>
      <c r="G972" s="1">
        <f t="shared" ca="1" si="82"/>
        <v>21.470910553583888</v>
      </c>
    </row>
    <row r="973" spans="1:7">
      <c r="A973" s="1">
        <f t="shared" ca="1" si="78"/>
        <v>0</v>
      </c>
      <c r="B973" s="1">
        <f t="shared" ca="1" si="79"/>
        <v>0</v>
      </c>
      <c r="D973" s="1">
        <f t="shared" ca="1" si="80"/>
        <v>-20</v>
      </c>
      <c r="E973" s="1">
        <f t="shared" ca="1" si="81"/>
        <v>-10</v>
      </c>
      <c r="G973" s="1">
        <f t="shared" ca="1" si="82"/>
        <v>22.360679774997898</v>
      </c>
    </row>
    <row r="974" spans="1:7">
      <c r="A974" s="1">
        <f t="shared" ca="1" si="78"/>
        <v>3</v>
      </c>
      <c r="B974" s="1">
        <f t="shared" ca="1" si="79"/>
        <v>1</v>
      </c>
      <c r="D974" s="1">
        <f t="shared" ca="1" si="80"/>
        <v>-20</v>
      </c>
      <c r="E974" s="1">
        <f t="shared" ca="1" si="81"/>
        <v>-9</v>
      </c>
      <c r="G974" s="1">
        <f t="shared" ca="1" si="82"/>
        <v>21.931712199461309</v>
      </c>
    </row>
    <row r="975" spans="1:7">
      <c r="A975" s="1">
        <f t="shared" ca="1" si="78"/>
        <v>0</v>
      </c>
      <c r="B975" s="1">
        <f t="shared" ca="1" si="79"/>
        <v>0</v>
      </c>
      <c r="D975" s="1">
        <f t="shared" ca="1" si="80"/>
        <v>-21</v>
      </c>
      <c r="E975" s="1">
        <f t="shared" ca="1" si="81"/>
        <v>-9</v>
      </c>
      <c r="G975" s="1">
        <f t="shared" ca="1" si="82"/>
        <v>22.847319317591726</v>
      </c>
    </row>
    <row r="976" spans="1:7">
      <c r="A976" s="1">
        <f t="shared" ca="1" si="78"/>
        <v>1</v>
      </c>
      <c r="B976" s="1">
        <f t="shared" ca="1" si="79"/>
        <v>1</v>
      </c>
      <c r="D976" s="1">
        <f t="shared" ca="1" si="80"/>
        <v>-21</v>
      </c>
      <c r="E976" s="1">
        <f t="shared" ca="1" si="81"/>
        <v>-10</v>
      </c>
      <c r="G976" s="1">
        <f t="shared" ca="1" si="82"/>
        <v>23.259406699226016</v>
      </c>
    </row>
    <row r="977" spans="1:7">
      <c r="A977" s="1">
        <f t="shared" ca="1" si="78"/>
        <v>0</v>
      </c>
      <c r="B977" s="1">
        <f t="shared" ca="1" si="79"/>
        <v>0</v>
      </c>
      <c r="D977" s="1">
        <f t="shared" ca="1" si="80"/>
        <v>-22</v>
      </c>
      <c r="E977" s="1">
        <f t="shared" ca="1" si="81"/>
        <v>-10</v>
      </c>
      <c r="G977" s="1">
        <f t="shared" ca="1" si="82"/>
        <v>24.166091947189145</v>
      </c>
    </row>
    <row r="978" spans="1:7">
      <c r="A978" s="1">
        <f t="shared" ca="1" si="78"/>
        <v>3</v>
      </c>
      <c r="B978" s="1">
        <f t="shared" ca="1" si="79"/>
        <v>1</v>
      </c>
      <c r="D978" s="1">
        <f t="shared" ca="1" si="80"/>
        <v>-22</v>
      </c>
      <c r="E978" s="1">
        <f t="shared" ca="1" si="81"/>
        <v>-9</v>
      </c>
      <c r="G978" s="1">
        <f t="shared" ca="1" si="82"/>
        <v>23.769728648009426</v>
      </c>
    </row>
    <row r="979" spans="1:7">
      <c r="A979" s="1">
        <f t="shared" ca="1" si="78"/>
        <v>3</v>
      </c>
      <c r="B979" s="1">
        <f t="shared" ca="1" si="79"/>
        <v>1</v>
      </c>
      <c r="D979" s="1">
        <f t="shared" ca="1" si="80"/>
        <v>-22</v>
      </c>
      <c r="E979" s="1">
        <f t="shared" ca="1" si="81"/>
        <v>-8</v>
      </c>
      <c r="G979" s="1">
        <f t="shared" ca="1" si="82"/>
        <v>23.409399821439251</v>
      </c>
    </row>
    <row r="980" spans="1:7">
      <c r="A980" s="1">
        <f t="shared" ca="1" si="78"/>
        <v>1</v>
      </c>
      <c r="B980" s="1">
        <f t="shared" ca="1" si="79"/>
        <v>1</v>
      </c>
      <c r="D980" s="1">
        <f t="shared" ca="1" si="80"/>
        <v>-22</v>
      </c>
      <c r="E980" s="1">
        <f t="shared" ca="1" si="81"/>
        <v>-9</v>
      </c>
      <c r="G980" s="1">
        <f t="shared" ca="1" si="82"/>
        <v>23.769728648009426</v>
      </c>
    </row>
    <row r="981" spans="1:7">
      <c r="A981" s="1">
        <f t="shared" ca="1" si="78"/>
        <v>0</v>
      </c>
      <c r="B981" s="1">
        <f t="shared" ca="1" si="79"/>
        <v>0</v>
      </c>
      <c r="D981" s="1">
        <f t="shared" ca="1" si="80"/>
        <v>-23</v>
      </c>
      <c r="E981" s="1">
        <f t="shared" ca="1" si="81"/>
        <v>-9</v>
      </c>
      <c r="G981" s="1">
        <f t="shared" ca="1" si="82"/>
        <v>24.698178070456937</v>
      </c>
    </row>
    <row r="982" spans="1:7">
      <c r="A982" s="1">
        <f t="shared" ca="1" si="78"/>
        <v>0</v>
      </c>
      <c r="B982" s="1">
        <f t="shared" ca="1" si="79"/>
        <v>0</v>
      </c>
      <c r="D982" s="1">
        <f t="shared" ca="1" si="80"/>
        <v>-24</v>
      </c>
      <c r="E982" s="1">
        <f t="shared" ca="1" si="81"/>
        <v>-9</v>
      </c>
      <c r="G982" s="1">
        <f t="shared" ca="1" si="82"/>
        <v>25.632011235952593</v>
      </c>
    </row>
    <row r="983" spans="1:7">
      <c r="A983" s="1">
        <f t="shared" ca="1" si="78"/>
        <v>2</v>
      </c>
      <c r="B983" s="1">
        <f t="shared" ca="1" si="79"/>
        <v>0</v>
      </c>
      <c r="D983" s="1">
        <f t="shared" ca="1" si="80"/>
        <v>-23</v>
      </c>
      <c r="E983" s="1">
        <f t="shared" ca="1" si="81"/>
        <v>-9</v>
      </c>
      <c r="G983" s="1">
        <f t="shared" ca="1" si="82"/>
        <v>24.698178070456937</v>
      </c>
    </row>
    <row r="984" spans="1:7">
      <c r="A984" s="1">
        <f t="shared" ca="1" si="78"/>
        <v>2</v>
      </c>
      <c r="B984" s="1">
        <f t="shared" ca="1" si="79"/>
        <v>0</v>
      </c>
      <c r="D984" s="1">
        <f t="shared" ca="1" si="80"/>
        <v>-22</v>
      </c>
      <c r="E984" s="1">
        <f t="shared" ca="1" si="81"/>
        <v>-9</v>
      </c>
      <c r="G984" s="1">
        <f t="shared" ca="1" si="82"/>
        <v>23.769728648009426</v>
      </c>
    </row>
    <row r="985" spans="1:7">
      <c r="A985" s="1">
        <f t="shared" ca="1" si="78"/>
        <v>2</v>
      </c>
      <c r="B985" s="1">
        <f t="shared" ca="1" si="79"/>
        <v>0</v>
      </c>
      <c r="D985" s="1">
        <f t="shared" ca="1" si="80"/>
        <v>-21</v>
      </c>
      <c r="E985" s="1">
        <f t="shared" ca="1" si="81"/>
        <v>-9</v>
      </c>
      <c r="G985" s="1">
        <f t="shared" ca="1" si="82"/>
        <v>22.847319317591726</v>
      </c>
    </row>
    <row r="986" spans="1:7">
      <c r="A986" s="1">
        <f t="shared" ca="1" si="78"/>
        <v>0</v>
      </c>
      <c r="B986" s="1">
        <f t="shared" ca="1" si="79"/>
        <v>0</v>
      </c>
      <c r="D986" s="1">
        <f t="shared" ca="1" si="80"/>
        <v>-22</v>
      </c>
      <c r="E986" s="1">
        <f t="shared" ca="1" si="81"/>
        <v>-9</v>
      </c>
      <c r="G986" s="1">
        <f t="shared" ca="1" si="82"/>
        <v>23.769728648009426</v>
      </c>
    </row>
    <row r="987" spans="1:7">
      <c r="A987" s="1">
        <f t="shared" ca="1" si="78"/>
        <v>2</v>
      </c>
      <c r="B987" s="1">
        <f t="shared" ca="1" si="79"/>
        <v>0</v>
      </c>
      <c r="D987" s="1">
        <f t="shared" ca="1" si="80"/>
        <v>-21</v>
      </c>
      <c r="E987" s="1">
        <f t="shared" ca="1" si="81"/>
        <v>-9</v>
      </c>
      <c r="G987" s="1">
        <f t="shared" ca="1" si="82"/>
        <v>22.847319317591726</v>
      </c>
    </row>
    <row r="988" spans="1:7">
      <c r="A988" s="1">
        <f t="shared" ca="1" si="78"/>
        <v>3</v>
      </c>
      <c r="B988" s="1">
        <f t="shared" ca="1" si="79"/>
        <v>1</v>
      </c>
      <c r="D988" s="1">
        <f t="shared" ca="1" si="80"/>
        <v>-21</v>
      </c>
      <c r="E988" s="1">
        <f t="shared" ca="1" si="81"/>
        <v>-8</v>
      </c>
      <c r="G988" s="1">
        <f t="shared" ca="1" si="82"/>
        <v>22.472205054244231</v>
      </c>
    </row>
    <row r="989" spans="1:7">
      <c r="A989" s="1">
        <f t="shared" ca="1" si="78"/>
        <v>3</v>
      </c>
      <c r="B989" s="1">
        <f t="shared" ca="1" si="79"/>
        <v>1</v>
      </c>
      <c r="D989" s="1">
        <f t="shared" ca="1" si="80"/>
        <v>-21</v>
      </c>
      <c r="E989" s="1">
        <f t="shared" ca="1" si="81"/>
        <v>-7</v>
      </c>
      <c r="G989" s="1">
        <f t="shared" ca="1" si="82"/>
        <v>22.135943621178654</v>
      </c>
    </row>
    <row r="990" spans="1:7">
      <c r="A990" s="1">
        <f t="shared" ca="1" si="78"/>
        <v>0</v>
      </c>
      <c r="B990" s="1">
        <f t="shared" ca="1" si="79"/>
        <v>0</v>
      </c>
      <c r="D990" s="1">
        <f t="shared" ca="1" si="80"/>
        <v>-22</v>
      </c>
      <c r="E990" s="1">
        <f t="shared" ca="1" si="81"/>
        <v>-7</v>
      </c>
      <c r="G990" s="1">
        <f t="shared" ca="1" si="82"/>
        <v>23.086792761230392</v>
      </c>
    </row>
    <row r="991" spans="1:7">
      <c r="A991" s="1">
        <f t="shared" ca="1" si="78"/>
        <v>3</v>
      </c>
      <c r="B991" s="1">
        <f t="shared" ca="1" si="79"/>
        <v>1</v>
      </c>
      <c r="D991" s="1">
        <f t="shared" ca="1" si="80"/>
        <v>-22</v>
      </c>
      <c r="E991" s="1">
        <f t="shared" ca="1" si="81"/>
        <v>-6</v>
      </c>
      <c r="G991" s="1">
        <f t="shared" ca="1" si="82"/>
        <v>22.803508501982758</v>
      </c>
    </row>
    <row r="992" spans="1:7">
      <c r="A992" s="1">
        <f t="shared" ca="1" si="78"/>
        <v>1</v>
      </c>
      <c r="B992" s="1">
        <f t="shared" ca="1" si="79"/>
        <v>1</v>
      </c>
      <c r="D992" s="1">
        <f t="shared" ca="1" si="80"/>
        <v>-22</v>
      </c>
      <c r="E992" s="1">
        <f t="shared" ca="1" si="81"/>
        <v>-7</v>
      </c>
      <c r="G992" s="1">
        <f t="shared" ca="1" si="82"/>
        <v>23.086792761230392</v>
      </c>
    </row>
    <row r="993" spans="1:7">
      <c r="A993" s="1">
        <f t="shared" ca="1" si="78"/>
        <v>0</v>
      </c>
      <c r="B993" s="1">
        <f t="shared" ca="1" si="79"/>
        <v>0</v>
      </c>
      <c r="D993" s="1">
        <f t="shared" ca="1" si="80"/>
        <v>-23</v>
      </c>
      <c r="E993" s="1">
        <f t="shared" ca="1" si="81"/>
        <v>-7</v>
      </c>
      <c r="G993" s="1">
        <f t="shared" ca="1" si="82"/>
        <v>24.041630560342615</v>
      </c>
    </row>
    <row r="994" spans="1:7">
      <c r="A994" s="1">
        <f t="shared" ca="1" si="78"/>
        <v>3</v>
      </c>
      <c r="B994" s="1">
        <f t="shared" ca="1" si="79"/>
        <v>1</v>
      </c>
      <c r="D994" s="1">
        <f t="shared" ca="1" si="80"/>
        <v>-23</v>
      </c>
      <c r="E994" s="1">
        <f t="shared" ca="1" si="81"/>
        <v>-6</v>
      </c>
      <c r="G994" s="1">
        <f t="shared" ca="1" si="82"/>
        <v>23.769728648009426</v>
      </c>
    </row>
    <row r="995" spans="1:7">
      <c r="A995" s="1">
        <f t="shared" ca="1" si="78"/>
        <v>0</v>
      </c>
      <c r="B995" s="1">
        <f t="shared" ca="1" si="79"/>
        <v>0</v>
      </c>
      <c r="D995" s="1">
        <f t="shared" ca="1" si="80"/>
        <v>-24</v>
      </c>
      <c r="E995" s="1">
        <f t="shared" ca="1" si="81"/>
        <v>-6</v>
      </c>
      <c r="G995" s="1">
        <f t="shared" ca="1" si="82"/>
        <v>24.738633753705962</v>
      </c>
    </row>
    <row r="996" spans="1:7">
      <c r="A996" s="1">
        <f t="shared" ca="1" si="78"/>
        <v>3</v>
      </c>
      <c r="B996" s="1">
        <f t="shared" ca="1" si="79"/>
        <v>1</v>
      </c>
      <c r="D996" s="1">
        <f t="shared" ca="1" si="80"/>
        <v>-24</v>
      </c>
      <c r="E996" s="1">
        <f t="shared" ca="1" si="81"/>
        <v>-5</v>
      </c>
      <c r="G996" s="1">
        <f t="shared" ca="1" si="82"/>
        <v>24.515301344262525</v>
      </c>
    </row>
    <row r="997" spans="1:7">
      <c r="A997" s="1">
        <f t="shared" ca="1" si="78"/>
        <v>0</v>
      </c>
      <c r="B997" s="1">
        <f t="shared" ca="1" si="79"/>
        <v>0</v>
      </c>
      <c r="D997" s="1">
        <f t="shared" ca="1" si="80"/>
        <v>-25</v>
      </c>
      <c r="E997" s="1">
        <f t="shared" ca="1" si="81"/>
        <v>-5</v>
      </c>
      <c r="G997" s="1">
        <f t="shared" ca="1" si="82"/>
        <v>25.495097567963924</v>
      </c>
    </row>
    <row r="998" spans="1:7">
      <c r="A998" s="1">
        <f t="shared" ca="1" si="78"/>
        <v>0</v>
      </c>
      <c r="B998" s="1">
        <f t="shared" ca="1" si="79"/>
        <v>0</v>
      </c>
      <c r="D998" s="1">
        <f t="shared" ca="1" si="80"/>
        <v>-26</v>
      </c>
      <c r="E998" s="1">
        <f t="shared" ca="1" si="81"/>
        <v>-5</v>
      </c>
      <c r="G998" s="1">
        <f t="shared" ca="1" si="82"/>
        <v>26.476404589747453</v>
      </c>
    </row>
    <row r="999" spans="1:7">
      <c r="A999" s="1">
        <f t="shared" ca="1" si="78"/>
        <v>3</v>
      </c>
      <c r="B999" s="1">
        <f t="shared" ca="1" si="79"/>
        <v>1</v>
      </c>
      <c r="D999" s="1">
        <f t="shared" ca="1" si="80"/>
        <v>-26</v>
      </c>
      <c r="E999" s="1">
        <f t="shared" ca="1" si="81"/>
        <v>-4</v>
      </c>
      <c r="G999" s="1">
        <f t="shared" ca="1" si="82"/>
        <v>26.305892875931811</v>
      </c>
    </row>
    <row r="1000" spans="1:7">
      <c r="A1000" s="1">
        <f t="shared" ca="1" si="78"/>
        <v>2</v>
      </c>
      <c r="B1000" s="1">
        <f t="shared" ca="1" si="79"/>
        <v>0</v>
      </c>
      <c r="D1000" s="1">
        <f t="shared" ca="1" si="80"/>
        <v>-25</v>
      </c>
      <c r="E1000" s="1">
        <f t="shared" ca="1" si="81"/>
        <v>-4</v>
      </c>
      <c r="G1000" s="1">
        <f t="shared" ca="1" si="82"/>
        <v>25.317977802344327</v>
      </c>
    </row>
    <row r="1001" spans="1:7">
      <c r="A1001" s="1">
        <f t="shared" ca="1" si="78"/>
        <v>3</v>
      </c>
      <c r="B1001" s="1">
        <f t="shared" ca="1" si="79"/>
        <v>1</v>
      </c>
      <c r="D1001" s="1">
        <f t="shared" ca="1" si="80"/>
        <v>-25</v>
      </c>
      <c r="E1001" s="1">
        <f t="shared" ca="1" si="81"/>
        <v>-3</v>
      </c>
      <c r="G1001" s="1">
        <f t="shared" ca="1" si="82"/>
        <v>25.179356624028344</v>
      </c>
    </row>
    <row r="1002" spans="1:7">
      <c r="A1002" s="1">
        <f t="shared" ca="1" si="78"/>
        <v>2</v>
      </c>
      <c r="B1002" s="1">
        <f t="shared" ca="1" si="79"/>
        <v>0</v>
      </c>
      <c r="D1002" s="1">
        <f t="shared" ca="1" si="80"/>
        <v>-24</v>
      </c>
      <c r="E1002" s="1">
        <f t="shared" ca="1" si="81"/>
        <v>-3</v>
      </c>
      <c r="G1002" s="1">
        <f t="shared" ca="1" si="82"/>
        <v>24.186773244895647</v>
      </c>
    </row>
    <row r="1003" spans="1:7">
      <c r="A1003" s="1">
        <f t="shared" ca="1" si="78"/>
        <v>1</v>
      </c>
      <c r="B1003" s="1">
        <f t="shared" ca="1" si="79"/>
        <v>1</v>
      </c>
      <c r="D1003" s="1">
        <f t="shared" ca="1" si="80"/>
        <v>-24</v>
      </c>
      <c r="E1003" s="1">
        <f t="shared" ca="1" si="81"/>
        <v>-4</v>
      </c>
      <c r="G1003" s="1">
        <f t="shared" ca="1" si="82"/>
        <v>24.331050121192877</v>
      </c>
    </row>
    <row r="1004" spans="1:7">
      <c r="A1004" s="1">
        <f t="shared" ca="1" si="78"/>
        <v>2</v>
      </c>
      <c r="B1004" s="1">
        <f t="shared" ca="1" si="79"/>
        <v>0</v>
      </c>
      <c r="D1004" s="1">
        <f t="shared" ca="1" si="80"/>
        <v>-23</v>
      </c>
      <c r="E1004" s="1">
        <f t="shared" ca="1" si="81"/>
        <v>-4</v>
      </c>
      <c r="G1004" s="1">
        <f t="shared" ca="1" si="82"/>
        <v>23.345235059857504</v>
      </c>
    </row>
    <row r="1005" spans="1:7">
      <c r="A1005" s="1">
        <f t="shared" ca="1" si="78"/>
        <v>3</v>
      </c>
      <c r="B1005" s="1">
        <f t="shared" ca="1" si="79"/>
        <v>1</v>
      </c>
      <c r="D1005" s="1">
        <f t="shared" ca="1" si="80"/>
        <v>-23</v>
      </c>
      <c r="E1005" s="1">
        <f t="shared" ca="1" si="81"/>
        <v>-3</v>
      </c>
      <c r="G1005" s="1">
        <f t="shared" ca="1" si="82"/>
        <v>23.194827009486403</v>
      </c>
    </row>
    <row r="1006" spans="1:7">
      <c r="A1006" s="1">
        <f t="shared" ca="1" si="78"/>
        <v>1</v>
      </c>
      <c r="B1006" s="1">
        <f t="shared" ca="1" si="79"/>
        <v>1</v>
      </c>
      <c r="D1006" s="1">
        <f t="shared" ca="1" si="80"/>
        <v>-23</v>
      </c>
      <c r="E1006" s="1">
        <f t="shared" ca="1" si="81"/>
        <v>-4</v>
      </c>
      <c r="G1006" s="1">
        <f t="shared" ca="1" si="82"/>
        <v>23.345235059857504</v>
      </c>
    </row>
    <row r="1007" spans="1:7">
      <c r="A1007" s="1">
        <f t="shared" ca="1" si="78"/>
        <v>2</v>
      </c>
      <c r="B1007" s="1">
        <f t="shared" ca="1" si="79"/>
        <v>0</v>
      </c>
      <c r="D1007" s="1">
        <f t="shared" ca="1" si="80"/>
        <v>-22</v>
      </c>
      <c r="E1007" s="1">
        <f t="shared" ca="1" si="81"/>
        <v>-4</v>
      </c>
      <c r="G1007" s="1">
        <f t="shared" ca="1" si="82"/>
        <v>22.360679774997898</v>
      </c>
    </row>
    <row r="1008" spans="1:7">
      <c r="A1008" s="1">
        <f t="shared" ca="1" si="78"/>
        <v>0</v>
      </c>
      <c r="B1008" s="1">
        <f t="shared" ca="1" si="79"/>
        <v>0</v>
      </c>
      <c r="D1008" s="1">
        <f t="shared" ca="1" si="80"/>
        <v>-23</v>
      </c>
      <c r="E1008" s="1">
        <f t="shared" ca="1" si="81"/>
        <v>-4</v>
      </c>
      <c r="G1008" s="1">
        <f t="shared" ca="1" si="82"/>
        <v>23.345235059857504</v>
      </c>
    </row>
    <row r="1009" spans="1:7">
      <c r="A1009" s="1">
        <f t="shared" ca="1" si="78"/>
        <v>2</v>
      </c>
      <c r="B1009" s="1">
        <f t="shared" ca="1" si="79"/>
        <v>0</v>
      </c>
      <c r="D1009" s="1">
        <f t="shared" ca="1" si="80"/>
        <v>-22</v>
      </c>
      <c r="E1009" s="1">
        <f t="shared" ca="1" si="81"/>
        <v>-4</v>
      </c>
      <c r="G1009" s="1">
        <f t="shared" ca="1" si="82"/>
        <v>22.360679774997898</v>
      </c>
    </row>
    <row r="1010" spans="1:7">
      <c r="A1010" s="1">
        <f t="shared" ca="1" si="78"/>
        <v>0</v>
      </c>
      <c r="B1010" s="1">
        <f t="shared" ca="1" si="79"/>
        <v>0</v>
      </c>
      <c r="D1010" s="1">
        <f t="shared" ca="1" si="80"/>
        <v>-23</v>
      </c>
      <c r="E1010" s="1">
        <f t="shared" ca="1" si="81"/>
        <v>-4</v>
      </c>
      <c r="G1010" s="1">
        <f t="shared" ca="1" si="82"/>
        <v>23.345235059857504</v>
      </c>
    </row>
    <row r="1011" spans="1:7">
      <c r="A1011" s="1">
        <f t="shared" ca="1" si="78"/>
        <v>1</v>
      </c>
      <c r="B1011" s="1">
        <f t="shared" ca="1" si="79"/>
        <v>1</v>
      </c>
      <c r="D1011" s="1">
        <f t="shared" ca="1" si="80"/>
        <v>-23</v>
      </c>
      <c r="E1011" s="1">
        <f t="shared" ca="1" si="81"/>
        <v>-5</v>
      </c>
      <c r="G1011" s="1">
        <f t="shared" ca="1" si="82"/>
        <v>23.53720459187964</v>
      </c>
    </row>
    <row r="1012" spans="1:7">
      <c r="A1012" s="1">
        <f t="shared" ca="1" si="78"/>
        <v>3</v>
      </c>
      <c r="B1012" s="1">
        <f t="shared" ca="1" si="79"/>
        <v>1</v>
      </c>
      <c r="D1012" s="1">
        <f t="shared" ca="1" si="80"/>
        <v>-23</v>
      </c>
      <c r="E1012" s="1">
        <f t="shared" ca="1" si="81"/>
        <v>-4</v>
      </c>
      <c r="G1012" s="1">
        <f t="shared" ca="1" si="82"/>
        <v>23.345235059857504</v>
      </c>
    </row>
    <row r="1013" spans="1:7">
      <c r="A1013" s="1">
        <f t="shared" ca="1" si="78"/>
        <v>1</v>
      </c>
      <c r="B1013" s="1">
        <f t="shared" ca="1" si="79"/>
        <v>1</v>
      </c>
      <c r="D1013" s="1">
        <f t="shared" ca="1" si="80"/>
        <v>-23</v>
      </c>
      <c r="E1013" s="1">
        <f t="shared" ca="1" si="81"/>
        <v>-5</v>
      </c>
      <c r="G1013" s="1">
        <f t="shared" ca="1" si="82"/>
        <v>23.53720459187964</v>
      </c>
    </row>
    <row r="1014" spans="1:7">
      <c r="A1014" s="1">
        <f t="shared" ca="1" si="78"/>
        <v>0</v>
      </c>
      <c r="B1014" s="1">
        <f t="shared" ca="1" si="79"/>
        <v>0</v>
      </c>
      <c r="D1014" s="1">
        <f t="shared" ca="1" si="80"/>
        <v>-24</v>
      </c>
      <c r="E1014" s="1">
        <f t="shared" ca="1" si="81"/>
        <v>-5</v>
      </c>
      <c r="G1014" s="1">
        <f t="shared" ca="1" si="82"/>
        <v>24.515301344262525</v>
      </c>
    </row>
    <row r="1015" spans="1:7">
      <c r="A1015" s="1">
        <f t="shared" ca="1" si="78"/>
        <v>0</v>
      </c>
      <c r="B1015" s="1">
        <f t="shared" ca="1" si="79"/>
        <v>0</v>
      </c>
      <c r="D1015" s="1">
        <f t="shared" ca="1" si="80"/>
        <v>-25</v>
      </c>
      <c r="E1015" s="1">
        <f t="shared" ca="1" si="81"/>
        <v>-5</v>
      </c>
      <c r="G1015" s="1">
        <f t="shared" ca="1" si="82"/>
        <v>25.495097567963924</v>
      </c>
    </row>
    <row r="1016" spans="1:7">
      <c r="A1016" s="1">
        <f t="shared" ca="1" si="78"/>
        <v>0</v>
      </c>
      <c r="B1016" s="1">
        <f t="shared" ca="1" si="79"/>
        <v>0</v>
      </c>
      <c r="D1016" s="1">
        <f t="shared" ca="1" si="80"/>
        <v>-26</v>
      </c>
      <c r="E1016" s="1">
        <f t="shared" ca="1" si="81"/>
        <v>-5</v>
      </c>
      <c r="G1016" s="1">
        <f t="shared" ca="1" si="82"/>
        <v>26.476404589747453</v>
      </c>
    </row>
    <row r="1017" spans="1:7">
      <c r="A1017" s="1">
        <f t="shared" ca="1" si="78"/>
        <v>1</v>
      </c>
      <c r="B1017" s="1">
        <f t="shared" ca="1" si="79"/>
        <v>1</v>
      </c>
      <c r="D1017" s="1">
        <f t="shared" ca="1" si="80"/>
        <v>-26</v>
      </c>
      <c r="E1017" s="1">
        <f t="shared" ca="1" si="81"/>
        <v>-6</v>
      </c>
      <c r="G1017" s="1">
        <f t="shared" ca="1" si="82"/>
        <v>26.683328128252668</v>
      </c>
    </row>
    <row r="1018" spans="1:7">
      <c r="A1018" s="1">
        <f t="shared" ca="1" si="78"/>
        <v>3</v>
      </c>
      <c r="B1018" s="1">
        <f t="shared" ca="1" si="79"/>
        <v>1</v>
      </c>
      <c r="D1018" s="1">
        <f t="shared" ca="1" si="80"/>
        <v>-26</v>
      </c>
      <c r="E1018" s="1">
        <f t="shared" ca="1" si="81"/>
        <v>-5</v>
      </c>
      <c r="G1018" s="1">
        <f t="shared" ca="1" si="82"/>
        <v>26.476404589747453</v>
      </c>
    </row>
    <row r="1019" spans="1:7">
      <c r="A1019" s="1">
        <f t="shared" ca="1" si="78"/>
        <v>2</v>
      </c>
      <c r="B1019" s="1">
        <f t="shared" ca="1" si="79"/>
        <v>0</v>
      </c>
      <c r="D1019" s="1">
        <f t="shared" ca="1" si="80"/>
        <v>-25</v>
      </c>
      <c r="E1019" s="1">
        <f t="shared" ca="1" si="81"/>
        <v>-5</v>
      </c>
      <c r="G1019" s="1">
        <f t="shared" ca="1" si="82"/>
        <v>25.495097567963924</v>
      </c>
    </row>
    <row r="1020" spans="1:7">
      <c r="A1020" s="1">
        <f t="shared" ca="1" si="78"/>
        <v>2</v>
      </c>
      <c r="B1020" s="1">
        <f t="shared" ca="1" si="79"/>
        <v>0</v>
      </c>
      <c r="D1020" s="1">
        <f t="shared" ca="1" si="80"/>
        <v>-24</v>
      </c>
      <c r="E1020" s="1">
        <f t="shared" ca="1" si="81"/>
        <v>-5</v>
      </c>
      <c r="G1020" s="1">
        <f t="shared" ca="1" si="82"/>
        <v>24.515301344262525</v>
      </c>
    </row>
    <row r="1021" spans="1:7">
      <c r="A1021" s="1">
        <f t="shared" ca="1" si="78"/>
        <v>0</v>
      </c>
      <c r="B1021" s="1">
        <f t="shared" ca="1" si="79"/>
        <v>0</v>
      </c>
      <c r="D1021" s="1">
        <f t="shared" ca="1" si="80"/>
        <v>-25</v>
      </c>
      <c r="E1021" s="1">
        <f t="shared" ca="1" si="81"/>
        <v>-5</v>
      </c>
      <c r="G1021" s="1">
        <f t="shared" ca="1" si="82"/>
        <v>25.495097567963924</v>
      </c>
    </row>
    <row r="1022" spans="1:7">
      <c r="A1022" s="1">
        <f t="shared" ca="1" si="78"/>
        <v>3</v>
      </c>
      <c r="B1022" s="1">
        <f t="shared" ca="1" si="79"/>
        <v>1</v>
      </c>
      <c r="D1022" s="1">
        <f t="shared" ca="1" si="80"/>
        <v>-25</v>
      </c>
      <c r="E1022" s="1">
        <f t="shared" ca="1" si="81"/>
        <v>-4</v>
      </c>
      <c r="G1022" s="1">
        <f t="shared" ca="1" si="82"/>
        <v>25.317977802344327</v>
      </c>
    </row>
    <row r="1023" spans="1:7">
      <c r="A1023" s="1">
        <f t="shared" ca="1" si="78"/>
        <v>3</v>
      </c>
      <c r="B1023" s="1">
        <f t="shared" ca="1" si="79"/>
        <v>1</v>
      </c>
      <c r="D1023" s="1">
        <f t="shared" ca="1" si="80"/>
        <v>-25</v>
      </c>
      <c r="E1023" s="1">
        <f t="shared" ca="1" si="81"/>
        <v>-3</v>
      </c>
      <c r="G1023" s="1">
        <f t="shared" ca="1" si="82"/>
        <v>25.179356624028344</v>
      </c>
    </row>
    <row r="1024" spans="1:7">
      <c r="A1024" s="1">
        <f t="shared" ca="1" si="78"/>
        <v>3</v>
      </c>
      <c r="B1024" s="1">
        <f t="shared" ca="1" si="79"/>
        <v>1</v>
      </c>
      <c r="D1024" s="1">
        <f t="shared" ca="1" si="80"/>
        <v>-25</v>
      </c>
      <c r="E1024" s="1">
        <f t="shared" ca="1" si="81"/>
        <v>-2</v>
      </c>
      <c r="G1024" s="1">
        <f t="shared" ca="1" si="82"/>
        <v>25.079872407968907</v>
      </c>
    </row>
    <row r="1025" spans="1:7">
      <c r="A1025" s="1">
        <f t="shared" ca="1" si="78"/>
        <v>0</v>
      </c>
      <c r="B1025" s="1">
        <f t="shared" ca="1" si="79"/>
        <v>0</v>
      </c>
      <c r="D1025" s="1">
        <f t="shared" ca="1" si="80"/>
        <v>-26</v>
      </c>
      <c r="E1025" s="1">
        <f t="shared" ca="1" si="81"/>
        <v>-2</v>
      </c>
      <c r="G1025" s="1">
        <f t="shared" ca="1" si="82"/>
        <v>26.076809620810597</v>
      </c>
    </row>
    <row r="1026" spans="1:7">
      <c r="A1026" s="1">
        <f t="shared" ca="1" si="78"/>
        <v>0</v>
      </c>
      <c r="B1026" s="1">
        <f t="shared" ca="1" si="79"/>
        <v>0</v>
      </c>
      <c r="D1026" s="1">
        <f t="shared" ca="1" si="80"/>
        <v>-27</v>
      </c>
      <c r="E1026" s="1">
        <f t="shared" ca="1" si="81"/>
        <v>-2</v>
      </c>
      <c r="G1026" s="1">
        <f t="shared" ca="1" si="82"/>
        <v>27.073972741361768</v>
      </c>
    </row>
    <row r="1027" spans="1:7">
      <c r="A1027" s="1">
        <f t="shared" ref="A1027:A1090" ca="1" si="83">RANDBETWEEN(0,3)</f>
        <v>2</v>
      </c>
      <c r="B1027" s="1">
        <f t="shared" ref="B1027:B1090" ca="1" si="84">MOD(A1027,2)</f>
        <v>0</v>
      </c>
      <c r="D1027" s="1">
        <f t="shared" ca="1" si="80"/>
        <v>-26</v>
      </c>
      <c r="E1027" s="1">
        <f t="shared" ca="1" si="81"/>
        <v>-2</v>
      </c>
      <c r="G1027" s="1">
        <f t="shared" ca="1" si="82"/>
        <v>26.076809620810597</v>
      </c>
    </row>
    <row r="1028" spans="1:7">
      <c r="A1028" s="1">
        <f t="shared" ca="1" si="83"/>
        <v>3</v>
      </c>
      <c r="B1028" s="1">
        <f t="shared" ca="1" si="84"/>
        <v>1</v>
      </c>
      <c r="D1028" s="1">
        <f t="shared" ca="1" si="80"/>
        <v>-26</v>
      </c>
      <c r="E1028" s="1">
        <f t="shared" ca="1" si="81"/>
        <v>-1</v>
      </c>
      <c r="G1028" s="1">
        <f t="shared" ca="1" si="82"/>
        <v>26.019223662515376</v>
      </c>
    </row>
    <row r="1029" spans="1:7">
      <c r="A1029" s="1">
        <f t="shared" ca="1" si="83"/>
        <v>0</v>
      </c>
      <c r="B1029" s="1">
        <f t="shared" ca="1" si="84"/>
        <v>0</v>
      </c>
      <c r="D1029" s="1">
        <f t="shared" ca="1" si="80"/>
        <v>-27</v>
      </c>
      <c r="E1029" s="1">
        <f t="shared" ca="1" si="81"/>
        <v>-1</v>
      </c>
      <c r="G1029" s="1">
        <f t="shared" ca="1" si="82"/>
        <v>27.018512172212592</v>
      </c>
    </row>
    <row r="1030" spans="1:7">
      <c r="A1030" s="1">
        <f t="shared" ca="1" si="83"/>
        <v>2</v>
      </c>
      <c r="B1030" s="1">
        <f t="shared" ca="1" si="84"/>
        <v>0</v>
      </c>
      <c r="D1030" s="1">
        <f t="shared" ca="1" si="80"/>
        <v>-26</v>
      </c>
      <c r="E1030" s="1">
        <f t="shared" ca="1" si="81"/>
        <v>-1</v>
      </c>
      <c r="G1030" s="1">
        <f t="shared" ca="1" si="82"/>
        <v>26.019223662515376</v>
      </c>
    </row>
    <row r="1031" spans="1:7">
      <c r="A1031" s="1">
        <f t="shared" ca="1" si="83"/>
        <v>2</v>
      </c>
      <c r="B1031" s="1">
        <f t="shared" ca="1" si="84"/>
        <v>0</v>
      </c>
      <c r="D1031" s="1">
        <f t="shared" ca="1" si="80"/>
        <v>-25</v>
      </c>
      <c r="E1031" s="1">
        <f t="shared" ca="1" si="81"/>
        <v>-1</v>
      </c>
      <c r="G1031" s="1">
        <f t="shared" ca="1" si="82"/>
        <v>25.019992006393608</v>
      </c>
    </row>
    <row r="1032" spans="1:7">
      <c r="A1032" s="1">
        <f t="shared" ca="1" si="83"/>
        <v>0</v>
      </c>
      <c r="B1032" s="1">
        <f t="shared" ca="1" si="84"/>
        <v>0</v>
      </c>
      <c r="D1032" s="1">
        <f t="shared" ca="1" si="80"/>
        <v>-26</v>
      </c>
      <c r="E1032" s="1">
        <f t="shared" ca="1" si="81"/>
        <v>-1</v>
      </c>
      <c r="G1032" s="1">
        <f t="shared" ca="1" si="82"/>
        <v>26.019223662515376</v>
      </c>
    </row>
    <row r="1033" spans="1:7">
      <c r="A1033" s="1">
        <f t="shared" ca="1" si="83"/>
        <v>3</v>
      </c>
      <c r="B1033" s="1">
        <f t="shared" ca="1" si="84"/>
        <v>1</v>
      </c>
      <c r="D1033" s="1">
        <f t="shared" ca="1" si="80"/>
        <v>-26</v>
      </c>
      <c r="E1033" s="1">
        <f t="shared" ca="1" si="81"/>
        <v>0</v>
      </c>
      <c r="G1033" s="1">
        <f t="shared" ca="1" si="82"/>
        <v>26</v>
      </c>
    </row>
    <row r="1034" spans="1:7">
      <c r="A1034" s="1">
        <f t="shared" ca="1" si="83"/>
        <v>2</v>
      </c>
      <c r="B1034" s="1">
        <f t="shared" ca="1" si="84"/>
        <v>0</v>
      </c>
      <c r="D1034" s="1">
        <f t="shared" ca="1" si="80"/>
        <v>-25</v>
      </c>
      <c r="E1034" s="1">
        <f t="shared" ca="1" si="81"/>
        <v>0</v>
      </c>
      <c r="G1034" s="1">
        <f t="shared" ca="1" si="82"/>
        <v>25</v>
      </c>
    </row>
    <row r="1035" spans="1:7">
      <c r="A1035" s="1">
        <f t="shared" ca="1" si="83"/>
        <v>1</v>
      </c>
      <c r="B1035" s="1">
        <f t="shared" ca="1" si="84"/>
        <v>1</v>
      </c>
      <c r="D1035" s="1">
        <f t="shared" ref="D1035:D1098" ca="1" si="85">D1034+(1-B1035)*(A1035-1)</f>
        <v>-25</v>
      </c>
      <c r="E1035" s="1">
        <f t="shared" ref="E1035:E1098" ca="1" si="86">E1034+B1035*(A1035-2)</f>
        <v>-1</v>
      </c>
      <c r="G1035" s="1">
        <f t="shared" ref="G1035:G1098" ca="1" si="87">SQRT(D1035^2+E1035^2)</f>
        <v>25.019992006393608</v>
      </c>
    </row>
    <row r="1036" spans="1:7">
      <c r="A1036" s="1">
        <f t="shared" ca="1" si="83"/>
        <v>2</v>
      </c>
      <c r="B1036" s="1">
        <f t="shared" ca="1" si="84"/>
        <v>0</v>
      </c>
      <c r="D1036" s="1">
        <f t="shared" ca="1" si="85"/>
        <v>-24</v>
      </c>
      <c r="E1036" s="1">
        <f t="shared" ca="1" si="86"/>
        <v>-1</v>
      </c>
      <c r="G1036" s="1">
        <f t="shared" ca="1" si="87"/>
        <v>24.020824298928627</v>
      </c>
    </row>
    <row r="1037" spans="1:7">
      <c r="A1037" s="1">
        <f t="shared" ca="1" si="83"/>
        <v>0</v>
      </c>
      <c r="B1037" s="1">
        <f t="shared" ca="1" si="84"/>
        <v>0</v>
      </c>
      <c r="D1037" s="1">
        <f t="shared" ca="1" si="85"/>
        <v>-25</v>
      </c>
      <c r="E1037" s="1">
        <f t="shared" ca="1" si="86"/>
        <v>-1</v>
      </c>
      <c r="G1037" s="1">
        <f t="shared" ca="1" si="87"/>
        <v>25.019992006393608</v>
      </c>
    </row>
    <row r="1038" spans="1:7">
      <c r="A1038" s="1">
        <f t="shared" ca="1" si="83"/>
        <v>3</v>
      </c>
      <c r="B1038" s="1">
        <f t="shared" ca="1" si="84"/>
        <v>1</v>
      </c>
      <c r="D1038" s="1">
        <f t="shared" ca="1" si="85"/>
        <v>-25</v>
      </c>
      <c r="E1038" s="1">
        <f t="shared" ca="1" si="86"/>
        <v>0</v>
      </c>
      <c r="G1038" s="1">
        <f t="shared" ca="1" si="87"/>
        <v>25</v>
      </c>
    </row>
    <row r="1039" spans="1:7">
      <c r="A1039" s="1">
        <f t="shared" ca="1" si="83"/>
        <v>2</v>
      </c>
      <c r="B1039" s="1">
        <f t="shared" ca="1" si="84"/>
        <v>0</v>
      </c>
      <c r="D1039" s="1">
        <f t="shared" ca="1" si="85"/>
        <v>-24</v>
      </c>
      <c r="E1039" s="1">
        <f t="shared" ca="1" si="86"/>
        <v>0</v>
      </c>
      <c r="G1039" s="1">
        <f t="shared" ca="1" si="87"/>
        <v>24</v>
      </c>
    </row>
    <row r="1040" spans="1:7">
      <c r="A1040" s="1">
        <f t="shared" ca="1" si="83"/>
        <v>3</v>
      </c>
      <c r="B1040" s="1">
        <f t="shared" ca="1" si="84"/>
        <v>1</v>
      </c>
      <c r="D1040" s="1">
        <f t="shared" ca="1" si="85"/>
        <v>-24</v>
      </c>
      <c r="E1040" s="1">
        <f t="shared" ca="1" si="86"/>
        <v>1</v>
      </c>
      <c r="G1040" s="1">
        <f t="shared" ca="1" si="87"/>
        <v>24.020824298928627</v>
      </c>
    </row>
    <row r="1041" spans="1:7">
      <c r="A1041" s="1">
        <f t="shared" ca="1" si="83"/>
        <v>0</v>
      </c>
      <c r="B1041" s="1">
        <f t="shared" ca="1" si="84"/>
        <v>0</v>
      </c>
      <c r="D1041" s="1">
        <f t="shared" ca="1" si="85"/>
        <v>-25</v>
      </c>
      <c r="E1041" s="1">
        <f t="shared" ca="1" si="86"/>
        <v>1</v>
      </c>
      <c r="G1041" s="1">
        <f t="shared" ca="1" si="87"/>
        <v>25.019992006393608</v>
      </c>
    </row>
    <row r="1042" spans="1:7">
      <c r="A1042" s="1">
        <f t="shared" ca="1" si="83"/>
        <v>2</v>
      </c>
      <c r="B1042" s="1">
        <f t="shared" ca="1" si="84"/>
        <v>0</v>
      </c>
      <c r="D1042" s="1">
        <f t="shared" ca="1" si="85"/>
        <v>-24</v>
      </c>
      <c r="E1042" s="1">
        <f t="shared" ca="1" si="86"/>
        <v>1</v>
      </c>
      <c r="G1042" s="1">
        <f t="shared" ca="1" si="87"/>
        <v>24.020824298928627</v>
      </c>
    </row>
    <row r="1043" spans="1:7">
      <c r="A1043" s="1">
        <f t="shared" ca="1" si="83"/>
        <v>2</v>
      </c>
      <c r="B1043" s="1">
        <f t="shared" ca="1" si="84"/>
        <v>0</v>
      </c>
      <c r="D1043" s="1">
        <f t="shared" ca="1" si="85"/>
        <v>-23</v>
      </c>
      <c r="E1043" s="1">
        <f t="shared" ca="1" si="86"/>
        <v>1</v>
      </c>
      <c r="G1043" s="1">
        <f t="shared" ca="1" si="87"/>
        <v>23.021728866442675</v>
      </c>
    </row>
    <row r="1044" spans="1:7">
      <c r="A1044" s="1">
        <f t="shared" ca="1" si="83"/>
        <v>0</v>
      </c>
      <c r="B1044" s="1">
        <f t="shared" ca="1" si="84"/>
        <v>0</v>
      </c>
      <c r="D1044" s="1">
        <f t="shared" ca="1" si="85"/>
        <v>-24</v>
      </c>
      <c r="E1044" s="1">
        <f t="shared" ca="1" si="86"/>
        <v>1</v>
      </c>
      <c r="G1044" s="1">
        <f t="shared" ca="1" si="87"/>
        <v>24.020824298928627</v>
      </c>
    </row>
    <row r="1045" spans="1:7">
      <c r="A1045" s="1">
        <f t="shared" ca="1" si="83"/>
        <v>0</v>
      </c>
      <c r="B1045" s="1">
        <f t="shared" ca="1" si="84"/>
        <v>0</v>
      </c>
      <c r="D1045" s="1">
        <f t="shared" ca="1" si="85"/>
        <v>-25</v>
      </c>
      <c r="E1045" s="1">
        <f t="shared" ca="1" si="86"/>
        <v>1</v>
      </c>
      <c r="G1045" s="1">
        <f t="shared" ca="1" si="87"/>
        <v>25.019992006393608</v>
      </c>
    </row>
    <row r="1046" spans="1:7">
      <c r="A1046" s="1">
        <f t="shared" ca="1" si="83"/>
        <v>2</v>
      </c>
      <c r="B1046" s="1">
        <f t="shared" ca="1" si="84"/>
        <v>0</v>
      </c>
      <c r="D1046" s="1">
        <f t="shared" ca="1" si="85"/>
        <v>-24</v>
      </c>
      <c r="E1046" s="1">
        <f t="shared" ca="1" si="86"/>
        <v>1</v>
      </c>
      <c r="G1046" s="1">
        <f t="shared" ca="1" si="87"/>
        <v>24.020824298928627</v>
      </c>
    </row>
    <row r="1047" spans="1:7">
      <c r="A1047" s="1">
        <f t="shared" ca="1" si="83"/>
        <v>3</v>
      </c>
      <c r="B1047" s="1">
        <f t="shared" ca="1" si="84"/>
        <v>1</v>
      </c>
      <c r="D1047" s="1">
        <f t="shared" ca="1" si="85"/>
        <v>-24</v>
      </c>
      <c r="E1047" s="1">
        <f t="shared" ca="1" si="86"/>
        <v>2</v>
      </c>
      <c r="G1047" s="1">
        <f t="shared" ca="1" si="87"/>
        <v>24.083189157584592</v>
      </c>
    </row>
    <row r="1048" spans="1:7">
      <c r="A1048" s="1">
        <f t="shared" ca="1" si="83"/>
        <v>1</v>
      </c>
      <c r="B1048" s="1">
        <f t="shared" ca="1" si="84"/>
        <v>1</v>
      </c>
      <c r="D1048" s="1">
        <f t="shared" ca="1" si="85"/>
        <v>-24</v>
      </c>
      <c r="E1048" s="1">
        <f t="shared" ca="1" si="86"/>
        <v>1</v>
      </c>
      <c r="G1048" s="1">
        <f t="shared" ca="1" si="87"/>
        <v>24.020824298928627</v>
      </c>
    </row>
    <row r="1049" spans="1:7">
      <c r="A1049" s="1">
        <f t="shared" ca="1" si="83"/>
        <v>2</v>
      </c>
      <c r="B1049" s="1">
        <f t="shared" ca="1" si="84"/>
        <v>0</v>
      </c>
      <c r="D1049" s="1">
        <f t="shared" ca="1" si="85"/>
        <v>-23</v>
      </c>
      <c r="E1049" s="1">
        <f t="shared" ca="1" si="86"/>
        <v>1</v>
      </c>
      <c r="G1049" s="1">
        <f t="shared" ca="1" si="87"/>
        <v>23.021728866442675</v>
      </c>
    </row>
    <row r="1050" spans="1:7">
      <c r="A1050" s="1">
        <f t="shared" ca="1" si="83"/>
        <v>3</v>
      </c>
      <c r="B1050" s="1">
        <f t="shared" ca="1" si="84"/>
        <v>1</v>
      </c>
      <c r="D1050" s="1">
        <f t="shared" ca="1" si="85"/>
        <v>-23</v>
      </c>
      <c r="E1050" s="1">
        <f t="shared" ca="1" si="86"/>
        <v>2</v>
      </c>
      <c r="G1050" s="1">
        <f t="shared" ca="1" si="87"/>
        <v>23.086792761230392</v>
      </c>
    </row>
    <row r="1051" spans="1:7">
      <c r="A1051" s="1">
        <f t="shared" ca="1" si="83"/>
        <v>1</v>
      </c>
      <c r="B1051" s="1">
        <f t="shared" ca="1" si="84"/>
        <v>1</v>
      </c>
      <c r="D1051" s="1">
        <f t="shared" ca="1" si="85"/>
        <v>-23</v>
      </c>
      <c r="E1051" s="1">
        <f t="shared" ca="1" si="86"/>
        <v>1</v>
      </c>
      <c r="G1051" s="1">
        <f t="shared" ca="1" si="87"/>
        <v>23.021728866442675</v>
      </c>
    </row>
    <row r="1052" spans="1:7">
      <c r="A1052" s="1">
        <f t="shared" ca="1" si="83"/>
        <v>0</v>
      </c>
      <c r="B1052" s="1">
        <f t="shared" ca="1" si="84"/>
        <v>0</v>
      </c>
      <c r="D1052" s="1">
        <f t="shared" ca="1" si="85"/>
        <v>-24</v>
      </c>
      <c r="E1052" s="1">
        <f t="shared" ca="1" si="86"/>
        <v>1</v>
      </c>
      <c r="G1052" s="1">
        <f t="shared" ca="1" si="87"/>
        <v>24.020824298928627</v>
      </c>
    </row>
    <row r="1053" spans="1:7">
      <c r="A1053" s="1">
        <f t="shared" ca="1" si="83"/>
        <v>1</v>
      </c>
      <c r="B1053" s="1">
        <f t="shared" ca="1" si="84"/>
        <v>1</v>
      </c>
      <c r="D1053" s="1">
        <f t="shared" ca="1" si="85"/>
        <v>-24</v>
      </c>
      <c r="E1053" s="1">
        <f t="shared" ca="1" si="86"/>
        <v>0</v>
      </c>
      <c r="G1053" s="1">
        <f t="shared" ca="1" si="87"/>
        <v>24</v>
      </c>
    </row>
    <row r="1054" spans="1:7">
      <c r="A1054" s="1">
        <f t="shared" ca="1" si="83"/>
        <v>2</v>
      </c>
      <c r="B1054" s="1">
        <f t="shared" ca="1" si="84"/>
        <v>0</v>
      </c>
      <c r="D1054" s="1">
        <f t="shared" ca="1" si="85"/>
        <v>-23</v>
      </c>
      <c r="E1054" s="1">
        <f t="shared" ca="1" si="86"/>
        <v>0</v>
      </c>
      <c r="G1054" s="1">
        <f t="shared" ca="1" si="87"/>
        <v>23</v>
      </c>
    </row>
    <row r="1055" spans="1:7">
      <c r="A1055" s="1">
        <f t="shared" ca="1" si="83"/>
        <v>0</v>
      </c>
      <c r="B1055" s="1">
        <f t="shared" ca="1" si="84"/>
        <v>0</v>
      </c>
      <c r="D1055" s="1">
        <f t="shared" ca="1" si="85"/>
        <v>-24</v>
      </c>
      <c r="E1055" s="1">
        <f t="shared" ca="1" si="86"/>
        <v>0</v>
      </c>
      <c r="G1055" s="1">
        <f t="shared" ca="1" si="87"/>
        <v>24</v>
      </c>
    </row>
    <row r="1056" spans="1:7">
      <c r="A1056" s="1">
        <f t="shared" ca="1" si="83"/>
        <v>1</v>
      </c>
      <c r="B1056" s="1">
        <f t="shared" ca="1" si="84"/>
        <v>1</v>
      </c>
      <c r="D1056" s="1">
        <f t="shared" ca="1" si="85"/>
        <v>-24</v>
      </c>
      <c r="E1056" s="1">
        <f t="shared" ca="1" si="86"/>
        <v>-1</v>
      </c>
      <c r="G1056" s="1">
        <f t="shared" ca="1" si="87"/>
        <v>24.020824298928627</v>
      </c>
    </row>
    <row r="1057" spans="1:7">
      <c r="A1057" s="1">
        <f t="shared" ca="1" si="83"/>
        <v>2</v>
      </c>
      <c r="B1057" s="1">
        <f t="shared" ca="1" si="84"/>
        <v>0</v>
      </c>
      <c r="D1057" s="1">
        <f t="shared" ca="1" si="85"/>
        <v>-23</v>
      </c>
      <c r="E1057" s="1">
        <f t="shared" ca="1" si="86"/>
        <v>-1</v>
      </c>
      <c r="G1057" s="1">
        <f t="shared" ca="1" si="87"/>
        <v>23.021728866442675</v>
      </c>
    </row>
    <row r="1058" spans="1:7">
      <c r="A1058" s="1">
        <f t="shared" ca="1" si="83"/>
        <v>0</v>
      </c>
      <c r="B1058" s="1">
        <f t="shared" ca="1" si="84"/>
        <v>0</v>
      </c>
      <c r="D1058" s="1">
        <f t="shared" ca="1" si="85"/>
        <v>-24</v>
      </c>
      <c r="E1058" s="1">
        <f t="shared" ca="1" si="86"/>
        <v>-1</v>
      </c>
      <c r="G1058" s="1">
        <f t="shared" ca="1" si="87"/>
        <v>24.020824298928627</v>
      </c>
    </row>
    <row r="1059" spans="1:7">
      <c r="A1059" s="1">
        <f t="shared" ca="1" si="83"/>
        <v>3</v>
      </c>
      <c r="B1059" s="1">
        <f t="shared" ca="1" si="84"/>
        <v>1</v>
      </c>
      <c r="D1059" s="1">
        <f t="shared" ca="1" si="85"/>
        <v>-24</v>
      </c>
      <c r="E1059" s="1">
        <f t="shared" ca="1" si="86"/>
        <v>0</v>
      </c>
      <c r="G1059" s="1">
        <f t="shared" ca="1" si="87"/>
        <v>24</v>
      </c>
    </row>
    <row r="1060" spans="1:7">
      <c r="A1060" s="1">
        <f t="shared" ca="1" si="83"/>
        <v>2</v>
      </c>
      <c r="B1060" s="1">
        <f t="shared" ca="1" si="84"/>
        <v>0</v>
      </c>
      <c r="D1060" s="1">
        <f t="shared" ca="1" si="85"/>
        <v>-23</v>
      </c>
      <c r="E1060" s="1">
        <f t="shared" ca="1" si="86"/>
        <v>0</v>
      </c>
      <c r="G1060" s="1">
        <f t="shared" ca="1" si="87"/>
        <v>23</v>
      </c>
    </row>
    <row r="1061" spans="1:7">
      <c r="A1061" s="1">
        <f t="shared" ca="1" si="83"/>
        <v>0</v>
      </c>
      <c r="B1061" s="1">
        <f t="shared" ca="1" si="84"/>
        <v>0</v>
      </c>
      <c r="D1061" s="1">
        <f t="shared" ca="1" si="85"/>
        <v>-24</v>
      </c>
      <c r="E1061" s="1">
        <f t="shared" ca="1" si="86"/>
        <v>0</v>
      </c>
      <c r="G1061" s="1">
        <f t="shared" ca="1" si="87"/>
        <v>24</v>
      </c>
    </row>
    <row r="1062" spans="1:7">
      <c r="A1062" s="1">
        <f t="shared" ca="1" si="83"/>
        <v>1</v>
      </c>
      <c r="B1062" s="1">
        <f t="shared" ca="1" si="84"/>
        <v>1</v>
      </c>
      <c r="D1062" s="1">
        <f t="shared" ca="1" si="85"/>
        <v>-24</v>
      </c>
      <c r="E1062" s="1">
        <f t="shared" ca="1" si="86"/>
        <v>-1</v>
      </c>
      <c r="G1062" s="1">
        <f t="shared" ca="1" si="87"/>
        <v>24.020824298928627</v>
      </c>
    </row>
    <row r="1063" spans="1:7">
      <c r="A1063" s="1">
        <f t="shared" ca="1" si="83"/>
        <v>3</v>
      </c>
      <c r="B1063" s="1">
        <f t="shared" ca="1" si="84"/>
        <v>1</v>
      </c>
      <c r="D1063" s="1">
        <f t="shared" ca="1" si="85"/>
        <v>-24</v>
      </c>
      <c r="E1063" s="1">
        <f t="shared" ca="1" si="86"/>
        <v>0</v>
      </c>
      <c r="G1063" s="1">
        <f t="shared" ca="1" si="87"/>
        <v>24</v>
      </c>
    </row>
    <row r="1064" spans="1:7">
      <c r="A1064" s="1">
        <f t="shared" ca="1" si="83"/>
        <v>3</v>
      </c>
      <c r="B1064" s="1">
        <f t="shared" ca="1" si="84"/>
        <v>1</v>
      </c>
      <c r="D1064" s="1">
        <f t="shared" ca="1" si="85"/>
        <v>-24</v>
      </c>
      <c r="E1064" s="1">
        <f t="shared" ca="1" si="86"/>
        <v>1</v>
      </c>
      <c r="G1064" s="1">
        <f t="shared" ca="1" si="87"/>
        <v>24.020824298928627</v>
      </c>
    </row>
    <row r="1065" spans="1:7">
      <c r="A1065" s="1">
        <f t="shared" ca="1" si="83"/>
        <v>1</v>
      </c>
      <c r="B1065" s="1">
        <f t="shared" ca="1" si="84"/>
        <v>1</v>
      </c>
      <c r="D1065" s="1">
        <f t="shared" ca="1" si="85"/>
        <v>-24</v>
      </c>
      <c r="E1065" s="1">
        <f t="shared" ca="1" si="86"/>
        <v>0</v>
      </c>
      <c r="G1065" s="1">
        <f t="shared" ca="1" si="87"/>
        <v>24</v>
      </c>
    </row>
    <row r="1066" spans="1:7">
      <c r="A1066" s="1">
        <f t="shared" ca="1" si="83"/>
        <v>1</v>
      </c>
      <c r="B1066" s="1">
        <f t="shared" ca="1" si="84"/>
        <v>1</v>
      </c>
      <c r="D1066" s="1">
        <f t="shared" ca="1" si="85"/>
        <v>-24</v>
      </c>
      <c r="E1066" s="1">
        <f t="shared" ca="1" si="86"/>
        <v>-1</v>
      </c>
      <c r="G1066" s="1">
        <f t="shared" ca="1" si="87"/>
        <v>24.020824298928627</v>
      </c>
    </row>
    <row r="1067" spans="1:7">
      <c r="A1067" s="1">
        <f t="shared" ca="1" si="83"/>
        <v>0</v>
      </c>
      <c r="B1067" s="1">
        <f t="shared" ca="1" si="84"/>
        <v>0</v>
      </c>
      <c r="D1067" s="1">
        <f t="shared" ca="1" si="85"/>
        <v>-25</v>
      </c>
      <c r="E1067" s="1">
        <f t="shared" ca="1" si="86"/>
        <v>-1</v>
      </c>
      <c r="G1067" s="1">
        <f t="shared" ca="1" si="87"/>
        <v>25.019992006393608</v>
      </c>
    </row>
    <row r="1068" spans="1:7">
      <c r="A1068" s="1">
        <f t="shared" ca="1" si="83"/>
        <v>1</v>
      </c>
      <c r="B1068" s="1">
        <f t="shared" ca="1" si="84"/>
        <v>1</v>
      </c>
      <c r="D1068" s="1">
        <f t="shared" ca="1" si="85"/>
        <v>-25</v>
      </c>
      <c r="E1068" s="1">
        <f t="shared" ca="1" si="86"/>
        <v>-2</v>
      </c>
      <c r="G1068" s="1">
        <f t="shared" ca="1" si="87"/>
        <v>25.079872407968907</v>
      </c>
    </row>
    <row r="1069" spans="1:7">
      <c r="A1069" s="1">
        <f t="shared" ca="1" si="83"/>
        <v>0</v>
      </c>
      <c r="B1069" s="1">
        <f t="shared" ca="1" si="84"/>
        <v>0</v>
      </c>
      <c r="D1069" s="1">
        <f t="shared" ca="1" si="85"/>
        <v>-26</v>
      </c>
      <c r="E1069" s="1">
        <f t="shared" ca="1" si="86"/>
        <v>-2</v>
      </c>
      <c r="G1069" s="1">
        <f t="shared" ca="1" si="87"/>
        <v>26.076809620810597</v>
      </c>
    </row>
    <row r="1070" spans="1:7">
      <c r="A1070" s="1">
        <f t="shared" ca="1" si="83"/>
        <v>2</v>
      </c>
      <c r="B1070" s="1">
        <f t="shared" ca="1" si="84"/>
        <v>0</v>
      </c>
      <c r="D1070" s="1">
        <f t="shared" ca="1" si="85"/>
        <v>-25</v>
      </c>
      <c r="E1070" s="1">
        <f t="shared" ca="1" si="86"/>
        <v>-2</v>
      </c>
      <c r="G1070" s="1">
        <f t="shared" ca="1" si="87"/>
        <v>25.079872407968907</v>
      </c>
    </row>
    <row r="1071" spans="1:7">
      <c r="A1071" s="1">
        <f t="shared" ca="1" si="83"/>
        <v>3</v>
      </c>
      <c r="B1071" s="1">
        <f t="shared" ca="1" si="84"/>
        <v>1</v>
      </c>
      <c r="D1071" s="1">
        <f t="shared" ca="1" si="85"/>
        <v>-25</v>
      </c>
      <c r="E1071" s="1">
        <f t="shared" ca="1" si="86"/>
        <v>-1</v>
      </c>
      <c r="G1071" s="1">
        <f t="shared" ca="1" si="87"/>
        <v>25.019992006393608</v>
      </c>
    </row>
    <row r="1072" spans="1:7">
      <c r="A1072" s="1">
        <f t="shared" ca="1" si="83"/>
        <v>2</v>
      </c>
      <c r="B1072" s="1">
        <f t="shared" ca="1" si="84"/>
        <v>0</v>
      </c>
      <c r="D1072" s="1">
        <f t="shared" ca="1" si="85"/>
        <v>-24</v>
      </c>
      <c r="E1072" s="1">
        <f t="shared" ca="1" si="86"/>
        <v>-1</v>
      </c>
      <c r="G1072" s="1">
        <f t="shared" ca="1" si="87"/>
        <v>24.020824298928627</v>
      </c>
    </row>
    <row r="1073" spans="1:7">
      <c r="A1073" s="1">
        <f t="shared" ca="1" si="83"/>
        <v>3</v>
      </c>
      <c r="B1073" s="1">
        <f t="shared" ca="1" si="84"/>
        <v>1</v>
      </c>
      <c r="D1073" s="1">
        <f t="shared" ca="1" si="85"/>
        <v>-24</v>
      </c>
      <c r="E1073" s="1">
        <f t="shared" ca="1" si="86"/>
        <v>0</v>
      </c>
      <c r="G1073" s="1">
        <f t="shared" ca="1" si="87"/>
        <v>24</v>
      </c>
    </row>
    <row r="1074" spans="1:7">
      <c r="A1074" s="1">
        <f t="shared" ca="1" si="83"/>
        <v>3</v>
      </c>
      <c r="B1074" s="1">
        <f t="shared" ca="1" si="84"/>
        <v>1</v>
      </c>
      <c r="D1074" s="1">
        <f t="shared" ca="1" si="85"/>
        <v>-24</v>
      </c>
      <c r="E1074" s="1">
        <f t="shared" ca="1" si="86"/>
        <v>1</v>
      </c>
      <c r="G1074" s="1">
        <f t="shared" ca="1" si="87"/>
        <v>24.020824298928627</v>
      </c>
    </row>
    <row r="1075" spans="1:7">
      <c r="A1075" s="1">
        <f t="shared" ca="1" si="83"/>
        <v>2</v>
      </c>
      <c r="B1075" s="1">
        <f t="shared" ca="1" si="84"/>
        <v>0</v>
      </c>
      <c r="D1075" s="1">
        <f t="shared" ca="1" si="85"/>
        <v>-23</v>
      </c>
      <c r="E1075" s="1">
        <f t="shared" ca="1" si="86"/>
        <v>1</v>
      </c>
      <c r="G1075" s="1">
        <f t="shared" ca="1" si="87"/>
        <v>23.021728866442675</v>
      </c>
    </row>
    <row r="1076" spans="1:7">
      <c r="A1076" s="1">
        <f t="shared" ca="1" si="83"/>
        <v>3</v>
      </c>
      <c r="B1076" s="1">
        <f t="shared" ca="1" si="84"/>
        <v>1</v>
      </c>
      <c r="D1076" s="1">
        <f t="shared" ca="1" si="85"/>
        <v>-23</v>
      </c>
      <c r="E1076" s="1">
        <f t="shared" ca="1" si="86"/>
        <v>2</v>
      </c>
      <c r="G1076" s="1">
        <f t="shared" ca="1" si="87"/>
        <v>23.086792761230392</v>
      </c>
    </row>
    <row r="1077" spans="1:7">
      <c r="A1077" s="1">
        <f t="shared" ca="1" si="83"/>
        <v>2</v>
      </c>
      <c r="B1077" s="1">
        <f t="shared" ca="1" si="84"/>
        <v>0</v>
      </c>
      <c r="D1077" s="1">
        <f t="shared" ca="1" si="85"/>
        <v>-22</v>
      </c>
      <c r="E1077" s="1">
        <f t="shared" ca="1" si="86"/>
        <v>2</v>
      </c>
      <c r="G1077" s="1">
        <f t="shared" ca="1" si="87"/>
        <v>22.090722034374522</v>
      </c>
    </row>
    <row r="1078" spans="1:7">
      <c r="A1078" s="1">
        <f t="shared" ca="1" si="83"/>
        <v>1</v>
      </c>
      <c r="B1078" s="1">
        <f t="shared" ca="1" si="84"/>
        <v>1</v>
      </c>
      <c r="D1078" s="1">
        <f t="shared" ca="1" si="85"/>
        <v>-22</v>
      </c>
      <c r="E1078" s="1">
        <f t="shared" ca="1" si="86"/>
        <v>1</v>
      </c>
      <c r="G1078" s="1">
        <f t="shared" ca="1" si="87"/>
        <v>22.022715545545239</v>
      </c>
    </row>
    <row r="1079" spans="1:7">
      <c r="A1079" s="1">
        <f t="shared" ca="1" si="83"/>
        <v>0</v>
      </c>
      <c r="B1079" s="1">
        <f t="shared" ca="1" si="84"/>
        <v>0</v>
      </c>
      <c r="D1079" s="1">
        <f t="shared" ca="1" si="85"/>
        <v>-23</v>
      </c>
      <c r="E1079" s="1">
        <f t="shared" ca="1" si="86"/>
        <v>1</v>
      </c>
      <c r="G1079" s="1">
        <f t="shared" ca="1" si="87"/>
        <v>23.021728866442675</v>
      </c>
    </row>
    <row r="1080" spans="1:7">
      <c r="A1080" s="1">
        <f t="shared" ca="1" si="83"/>
        <v>3</v>
      </c>
      <c r="B1080" s="1">
        <f t="shared" ca="1" si="84"/>
        <v>1</v>
      </c>
      <c r="D1080" s="1">
        <f t="shared" ca="1" si="85"/>
        <v>-23</v>
      </c>
      <c r="E1080" s="1">
        <f t="shared" ca="1" si="86"/>
        <v>2</v>
      </c>
      <c r="G1080" s="1">
        <f t="shared" ca="1" si="87"/>
        <v>23.086792761230392</v>
      </c>
    </row>
    <row r="1081" spans="1:7">
      <c r="A1081" s="1">
        <f t="shared" ca="1" si="83"/>
        <v>0</v>
      </c>
      <c r="B1081" s="1">
        <f t="shared" ca="1" si="84"/>
        <v>0</v>
      </c>
      <c r="D1081" s="1">
        <f t="shared" ca="1" si="85"/>
        <v>-24</v>
      </c>
      <c r="E1081" s="1">
        <f t="shared" ca="1" si="86"/>
        <v>2</v>
      </c>
      <c r="G1081" s="1">
        <f t="shared" ca="1" si="87"/>
        <v>24.083189157584592</v>
      </c>
    </row>
    <row r="1082" spans="1:7">
      <c r="A1082" s="1">
        <f t="shared" ca="1" si="83"/>
        <v>3</v>
      </c>
      <c r="B1082" s="1">
        <f t="shared" ca="1" si="84"/>
        <v>1</v>
      </c>
      <c r="D1082" s="1">
        <f t="shared" ca="1" si="85"/>
        <v>-24</v>
      </c>
      <c r="E1082" s="1">
        <f t="shared" ca="1" si="86"/>
        <v>3</v>
      </c>
      <c r="G1082" s="1">
        <f t="shared" ca="1" si="87"/>
        <v>24.186773244895647</v>
      </c>
    </row>
    <row r="1083" spans="1:7">
      <c r="A1083" s="1">
        <f t="shared" ca="1" si="83"/>
        <v>3</v>
      </c>
      <c r="B1083" s="1">
        <f t="shared" ca="1" si="84"/>
        <v>1</v>
      </c>
      <c r="D1083" s="1">
        <f t="shared" ca="1" si="85"/>
        <v>-24</v>
      </c>
      <c r="E1083" s="1">
        <f t="shared" ca="1" si="86"/>
        <v>4</v>
      </c>
      <c r="G1083" s="1">
        <f t="shared" ca="1" si="87"/>
        <v>24.331050121192877</v>
      </c>
    </row>
    <row r="1084" spans="1:7">
      <c r="A1084" s="1">
        <f t="shared" ca="1" si="83"/>
        <v>2</v>
      </c>
      <c r="B1084" s="1">
        <f t="shared" ca="1" si="84"/>
        <v>0</v>
      </c>
      <c r="D1084" s="1">
        <f t="shared" ca="1" si="85"/>
        <v>-23</v>
      </c>
      <c r="E1084" s="1">
        <f t="shared" ca="1" si="86"/>
        <v>4</v>
      </c>
      <c r="G1084" s="1">
        <f t="shared" ca="1" si="87"/>
        <v>23.345235059857504</v>
      </c>
    </row>
    <row r="1085" spans="1:7">
      <c r="A1085" s="1">
        <f t="shared" ca="1" si="83"/>
        <v>1</v>
      </c>
      <c r="B1085" s="1">
        <f t="shared" ca="1" si="84"/>
        <v>1</v>
      </c>
      <c r="D1085" s="1">
        <f t="shared" ca="1" si="85"/>
        <v>-23</v>
      </c>
      <c r="E1085" s="1">
        <f t="shared" ca="1" si="86"/>
        <v>3</v>
      </c>
      <c r="G1085" s="1">
        <f t="shared" ca="1" si="87"/>
        <v>23.194827009486403</v>
      </c>
    </row>
    <row r="1086" spans="1:7">
      <c r="A1086" s="1">
        <f t="shared" ca="1" si="83"/>
        <v>1</v>
      </c>
      <c r="B1086" s="1">
        <f t="shared" ca="1" si="84"/>
        <v>1</v>
      </c>
      <c r="D1086" s="1">
        <f t="shared" ca="1" si="85"/>
        <v>-23</v>
      </c>
      <c r="E1086" s="1">
        <f t="shared" ca="1" si="86"/>
        <v>2</v>
      </c>
      <c r="G1086" s="1">
        <f t="shared" ca="1" si="87"/>
        <v>23.086792761230392</v>
      </c>
    </row>
    <row r="1087" spans="1:7">
      <c r="A1087" s="1">
        <f t="shared" ca="1" si="83"/>
        <v>3</v>
      </c>
      <c r="B1087" s="1">
        <f t="shared" ca="1" si="84"/>
        <v>1</v>
      </c>
      <c r="D1087" s="1">
        <f t="shared" ca="1" si="85"/>
        <v>-23</v>
      </c>
      <c r="E1087" s="1">
        <f t="shared" ca="1" si="86"/>
        <v>3</v>
      </c>
      <c r="G1087" s="1">
        <f t="shared" ca="1" si="87"/>
        <v>23.194827009486403</v>
      </c>
    </row>
    <row r="1088" spans="1:7">
      <c r="A1088" s="1">
        <f t="shared" ca="1" si="83"/>
        <v>2</v>
      </c>
      <c r="B1088" s="1">
        <f t="shared" ca="1" si="84"/>
        <v>0</v>
      </c>
      <c r="D1088" s="1">
        <f t="shared" ca="1" si="85"/>
        <v>-22</v>
      </c>
      <c r="E1088" s="1">
        <f t="shared" ca="1" si="86"/>
        <v>3</v>
      </c>
      <c r="G1088" s="1">
        <f t="shared" ca="1" si="87"/>
        <v>22.203603311174518</v>
      </c>
    </row>
    <row r="1089" spans="1:7">
      <c r="A1089" s="1">
        <f t="shared" ca="1" si="83"/>
        <v>1</v>
      </c>
      <c r="B1089" s="1">
        <f t="shared" ca="1" si="84"/>
        <v>1</v>
      </c>
      <c r="D1089" s="1">
        <f t="shared" ca="1" si="85"/>
        <v>-22</v>
      </c>
      <c r="E1089" s="1">
        <f t="shared" ca="1" si="86"/>
        <v>2</v>
      </c>
      <c r="G1089" s="1">
        <f t="shared" ca="1" si="87"/>
        <v>22.090722034374522</v>
      </c>
    </row>
    <row r="1090" spans="1:7">
      <c r="A1090" s="1">
        <f t="shared" ca="1" si="83"/>
        <v>3</v>
      </c>
      <c r="B1090" s="1">
        <f t="shared" ca="1" si="84"/>
        <v>1</v>
      </c>
      <c r="D1090" s="1">
        <f t="shared" ca="1" si="85"/>
        <v>-22</v>
      </c>
      <c r="E1090" s="1">
        <f t="shared" ca="1" si="86"/>
        <v>3</v>
      </c>
      <c r="G1090" s="1">
        <f t="shared" ca="1" si="87"/>
        <v>22.203603311174518</v>
      </c>
    </row>
    <row r="1091" spans="1:7">
      <c r="A1091" s="1">
        <f t="shared" ref="A1091:A1154" ca="1" si="88">RANDBETWEEN(0,3)</f>
        <v>2</v>
      </c>
      <c r="B1091" s="1">
        <f t="shared" ref="B1091:B1154" ca="1" si="89">MOD(A1091,2)</f>
        <v>0</v>
      </c>
      <c r="D1091" s="1">
        <f t="shared" ca="1" si="85"/>
        <v>-21</v>
      </c>
      <c r="E1091" s="1">
        <f t="shared" ca="1" si="86"/>
        <v>3</v>
      </c>
      <c r="G1091" s="1">
        <f t="shared" ca="1" si="87"/>
        <v>21.213203435596427</v>
      </c>
    </row>
    <row r="1092" spans="1:7">
      <c r="A1092" s="1">
        <f t="shared" ca="1" si="88"/>
        <v>3</v>
      </c>
      <c r="B1092" s="1">
        <f t="shared" ca="1" si="89"/>
        <v>1</v>
      </c>
      <c r="D1092" s="1">
        <f t="shared" ca="1" si="85"/>
        <v>-21</v>
      </c>
      <c r="E1092" s="1">
        <f t="shared" ca="1" si="86"/>
        <v>4</v>
      </c>
      <c r="G1092" s="1">
        <f t="shared" ca="1" si="87"/>
        <v>21.377558326431949</v>
      </c>
    </row>
    <row r="1093" spans="1:7">
      <c r="A1093" s="1">
        <f t="shared" ca="1" si="88"/>
        <v>1</v>
      </c>
      <c r="B1093" s="1">
        <f t="shared" ca="1" si="89"/>
        <v>1</v>
      </c>
      <c r="D1093" s="1">
        <f t="shared" ca="1" si="85"/>
        <v>-21</v>
      </c>
      <c r="E1093" s="1">
        <f t="shared" ca="1" si="86"/>
        <v>3</v>
      </c>
      <c r="G1093" s="1">
        <f t="shared" ca="1" si="87"/>
        <v>21.213203435596427</v>
      </c>
    </row>
    <row r="1094" spans="1:7">
      <c r="A1094" s="1">
        <f t="shared" ca="1" si="88"/>
        <v>0</v>
      </c>
      <c r="B1094" s="1">
        <f t="shared" ca="1" si="89"/>
        <v>0</v>
      </c>
      <c r="D1094" s="1">
        <f t="shared" ca="1" si="85"/>
        <v>-22</v>
      </c>
      <c r="E1094" s="1">
        <f t="shared" ca="1" si="86"/>
        <v>3</v>
      </c>
      <c r="G1094" s="1">
        <f t="shared" ca="1" si="87"/>
        <v>22.203603311174518</v>
      </c>
    </row>
    <row r="1095" spans="1:7">
      <c r="A1095" s="1">
        <f t="shared" ca="1" si="88"/>
        <v>0</v>
      </c>
      <c r="B1095" s="1">
        <f t="shared" ca="1" si="89"/>
        <v>0</v>
      </c>
      <c r="D1095" s="1">
        <f t="shared" ca="1" si="85"/>
        <v>-23</v>
      </c>
      <c r="E1095" s="1">
        <f t="shared" ca="1" si="86"/>
        <v>3</v>
      </c>
      <c r="G1095" s="1">
        <f t="shared" ca="1" si="87"/>
        <v>23.194827009486403</v>
      </c>
    </row>
    <row r="1096" spans="1:7">
      <c r="A1096" s="1">
        <f t="shared" ca="1" si="88"/>
        <v>0</v>
      </c>
      <c r="B1096" s="1">
        <f t="shared" ca="1" si="89"/>
        <v>0</v>
      </c>
      <c r="D1096" s="1">
        <f t="shared" ca="1" si="85"/>
        <v>-24</v>
      </c>
      <c r="E1096" s="1">
        <f t="shared" ca="1" si="86"/>
        <v>3</v>
      </c>
      <c r="G1096" s="1">
        <f t="shared" ca="1" si="87"/>
        <v>24.186773244895647</v>
      </c>
    </row>
    <row r="1097" spans="1:7">
      <c r="A1097" s="1">
        <f t="shared" ca="1" si="88"/>
        <v>1</v>
      </c>
      <c r="B1097" s="1">
        <f t="shared" ca="1" si="89"/>
        <v>1</v>
      </c>
      <c r="D1097" s="1">
        <f t="shared" ca="1" si="85"/>
        <v>-24</v>
      </c>
      <c r="E1097" s="1">
        <f t="shared" ca="1" si="86"/>
        <v>2</v>
      </c>
      <c r="G1097" s="1">
        <f t="shared" ca="1" si="87"/>
        <v>24.083189157584592</v>
      </c>
    </row>
    <row r="1098" spans="1:7">
      <c r="A1098" s="1">
        <f t="shared" ca="1" si="88"/>
        <v>1</v>
      </c>
      <c r="B1098" s="1">
        <f t="shared" ca="1" si="89"/>
        <v>1</v>
      </c>
      <c r="D1098" s="1">
        <f t="shared" ca="1" si="85"/>
        <v>-24</v>
      </c>
      <c r="E1098" s="1">
        <f t="shared" ca="1" si="86"/>
        <v>1</v>
      </c>
      <c r="G1098" s="1">
        <f t="shared" ca="1" si="87"/>
        <v>24.020824298928627</v>
      </c>
    </row>
    <row r="1099" spans="1:7">
      <c r="A1099" s="1">
        <f t="shared" ca="1" si="88"/>
        <v>0</v>
      </c>
      <c r="B1099" s="1">
        <f t="shared" ca="1" si="89"/>
        <v>0</v>
      </c>
      <c r="D1099" s="1">
        <f t="shared" ref="D1099:D1162" ca="1" si="90">D1098+(1-B1099)*(A1099-1)</f>
        <v>-25</v>
      </c>
      <c r="E1099" s="1">
        <f t="shared" ref="E1099:E1162" ca="1" si="91">E1098+B1099*(A1099-2)</f>
        <v>1</v>
      </c>
      <c r="G1099" s="1">
        <f t="shared" ref="G1099:G1162" ca="1" si="92">SQRT(D1099^2+E1099^2)</f>
        <v>25.019992006393608</v>
      </c>
    </row>
    <row r="1100" spans="1:7">
      <c r="A1100" s="1">
        <f t="shared" ca="1" si="88"/>
        <v>1</v>
      </c>
      <c r="B1100" s="1">
        <f t="shared" ca="1" si="89"/>
        <v>1</v>
      </c>
      <c r="D1100" s="1">
        <f t="shared" ca="1" si="90"/>
        <v>-25</v>
      </c>
      <c r="E1100" s="1">
        <f t="shared" ca="1" si="91"/>
        <v>0</v>
      </c>
      <c r="G1100" s="1">
        <f t="shared" ca="1" si="92"/>
        <v>25</v>
      </c>
    </row>
    <row r="1101" spans="1:7">
      <c r="A1101" s="1">
        <f t="shared" ca="1" si="88"/>
        <v>0</v>
      </c>
      <c r="B1101" s="1">
        <f t="shared" ca="1" si="89"/>
        <v>0</v>
      </c>
      <c r="D1101" s="1">
        <f t="shared" ca="1" si="90"/>
        <v>-26</v>
      </c>
      <c r="E1101" s="1">
        <f t="shared" ca="1" si="91"/>
        <v>0</v>
      </c>
      <c r="G1101" s="1">
        <f t="shared" ca="1" si="92"/>
        <v>26</v>
      </c>
    </row>
    <row r="1102" spans="1:7">
      <c r="A1102" s="1">
        <f t="shared" ca="1" si="88"/>
        <v>0</v>
      </c>
      <c r="B1102" s="1">
        <f t="shared" ca="1" si="89"/>
        <v>0</v>
      </c>
      <c r="D1102" s="1">
        <f t="shared" ca="1" si="90"/>
        <v>-27</v>
      </c>
      <c r="E1102" s="1">
        <f t="shared" ca="1" si="91"/>
        <v>0</v>
      </c>
      <c r="G1102" s="1">
        <f t="shared" ca="1" si="92"/>
        <v>27</v>
      </c>
    </row>
    <row r="1103" spans="1:7">
      <c r="A1103" s="1">
        <f t="shared" ca="1" si="88"/>
        <v>3</v>
      </c>
      <c r="B1103" s="1">
        <f t="shared" ca="1" si="89"/>
        <v>1</v>
      </c>
      <c r="D1103" s="1">
        <f t="shared" ca="1" si="90"/>
        <v>-27</v>
      </c>
      <c r="E1103" s="1">
        <f t="shared" ca="1" si="91"/>
        <v>1</v>
      </c>
      <c r="G1103" s="1">
        <f t="shared" ca="1" si="92"/>
        <v>27.018512172212592</v>
      </c>
    </row>
    <row r="1104" spans="1:7">
      <c r="A1104" s="1">
        <f t="shared" ca="1" si="88"/>
        <v>2</v>
      </c>
      <c r="B1104" s="1">
        <f t="shared" ca="1" si="89"/>
        <v>0</v>
      </c>
      <c r="D1104" s="1">
        <f t="shared" ca="1" si="90"/>
        <v>-26</v>
      </c>
      <c r="E1104" s="1">
        <f t="shared" ca="1" si="91"/>
        <v>1</v>
      </c>
      <c r="G1104" s="1">
        <f t="shared" ca="1" si="92"/>
        <v>26.019223662515376</v>
      </c>
    </row>
    <row r="1105" spans="1:7">
      <c r="A1105" s="1">
        <f t="shared" ca="1" si="88"/>
        <v>0</v>
      </c>
      <c r="B1105" s="1">
        <f t="shared" ca="1" si="89"/>
        <v>0</v>
      </c>
      <c r="D1105" s="1">
        <f t="shared" ca="1" si="90"/>
        <v>-27</v>
      </c>
      <c r="E1105" s="1">
        <f t="shared" ca="1" si="91"/>
        <v>1</v>
      </c>
      <c r="G1105" s="1">
        <f t="shared" ca="1" si="92"/>
        <v>27.018512172212592</v>
      </c>
    </row>
    <row r="1106" spans="1:7">
      <c r="A1106" s="1">
        <f t="shared" ca="1" si="88"/>
        <v>1</v>
      </c>
      <c r="B1106" s="1">
        <f t="shared" ca="1" si="89"/>
        <v>1</v>
      </c>
      <c r="D1106" s="1">
        <f t="shared" ca="1" si="90"/>
        <v>-27</v>
      </c>
      <c r="E1106" s="1">
        <f t="shared" ca="1" si="91"/>
        <v>0</v>
      </c>
      <c r="G1106" s="1">
        <f t="shared" ca="1" si="92"/>
        <v>27</v>
      </c>
    </row>
    <row r="1107" spans="1:7">
      <c r="A1107" s="1">
        <f t="shared" ca="1" si="88"/>
        <v>0</v>
      </c>
      <c r="B1107" s="1">
        <f t="shared" ca="1" si="89"/>
        <v>0</v>
      </c>
      <c r="D1107" s="1">
        <f t="shared" ca="1" si="90"/>
        <v>-28</v>
      </c>
      <c r="E1107" s="1">
        <f t="shared" ca="1" si="91"/>
        <v>0</v>
      </c>
      <c r="G1107" s="1">
        <f t="shared" ca="1" si="92"/>
        <v>28</v>
      </c>
    </row>
    <row r="1108" spans="1:7">
      <c r="A1108" s="1">
        <f t="shared" ca="1" si="88"/>
        <v>3</v>
      </c>
      <c r="B1108" s="1">
        <f t="shared" ca="1" si="89"/>
        <v>1</v>
      </c>
      <c r="D1108" s="1">
        <f t="shared" ca="1" si="90"/>
        <v>-28</v>
      </c>
      <c r="E1108" s="1">
        <f t="shared" ca="1" si="91"/>
        <v>1</v>
      </c>
      <c r="G1108" s="1">
        <f t="shared" ca="1" si="92"/>
        <v>28.0178514522438</v>
      </c>
    </row>
    <row r="1109" spans="1:7">
      <c r="A1109" s="1">
        <f t="shared" ca="1" si="88"/>
        <v>1</v>
      </c>
      <c r="B1109" s="1">
        <f t="shared" ca="1" si="89"/>
        <v>1</v>
      </c>
      <c r="D1109" s="1">
        <f t="shared" ca="1" si="90"/>
        <v>-28</v>
      </c>
      <c r="E1109" s="1">
        <f t="shared" ca="1" si="91"/>
        <v>0</v>
      </c>
      <c r="G1109" s="1">
        <f t="shared" ca="1" si="92"/>
        <v>28</v>
      </c>
    </row>
    <row r="1110" spans="1:7">
      <c r="A1110" s="1">
        <f t="shared" ca="1" si="88"/>
        <v>1</v>
      </c>
      <c r="B1110" s="1">
        <f t="shared" ca="1" si="89"/>
        <v>1</v>
      </c>
      <c r="D1110" s="1">
        <f t="shared" ca="1" si="90"/>
        <v>-28</v>
      </c>
      <c r="E1110" s="1">
        <f t="shared" ca="1" si="91"/>
        <v>-1</v>
      </c>
      <c r="G1110" s="1">
        <f t="shared" ca="1" si="92"/>
        <v>28.0178514522438</v>
      </c>
    </row>
    <row r="1111" spans="1:7">
      <c r="A1111" s="1">
        <f t="shared" ca="1" si="88"/>
        <v>2</v>
      </c>
      <c r="B1111" s="1">
        <f t="shared" ca="1" si="89"/>
        <v>0</v>
      </c>
      <c r="D1111" s="1">
        <f t="shared" ca="1" si="90"/>
        <v>-27</v>
      </c>
      <c r="E1111" s="1">
        <f t="shared" ca="1" si="91"/>
        <v>-1</v>
      </c>
      <c r="G1111" s="1">
        <f t="shared" ca="1" si="92"/>
        <v>27.018512172212592</v>
      </c>
    </row>
    <row r="1112" spans="1:7">
      <c r="A1112" s="1">
        <f t="shared" ca="1" si="88"/>
        <v>0</v>
      </c>
      <c r="B1112" s="1">
        <f t="shared" ca="1" si="89"/>
        <v>0</v>
      </c>
      <c r="D1112" s="1">
        <f t="shared" ca="1" si="90"/>
        <v>-28</v>
      </c>
      <c r="E1112" s="1">
        <f t="shared" ca="1" si="91"/>
        <v>-1</v>
      </c>
      <c r="G1112" s="1">
        <f t="shared" ca="1" si="92"/>
        <v>28.0178514522438</v>
      </c>
    </row>
    <row r="1113" spans="1:7">
      <c r="A1113" s="1">
        <f t="shared" ca="1" si="88"/>
        <v>0</v>
      </c>
      <c r="B1113" s="1">
        <f t="shared" ca="1" si="89"/>
        <v>0</v>
      </c>
      <c r="D1113" s="1">
        <f t="shared" ca="1" si="90"/>
        <v>-29</v>
      </c>
      <c r="E1113" s="1">
        <f t="shared" ca="1" si="91"/>
        <v>-1</v>
      </c>
      <c r="G1113" s="1">
        <f t="shared" ca="1" si="92"/>
        <v>29.017236257093817</v>
      </c>
    </row>
    <row r="1114" spans="1:7">
      <c r="A1114" s="1">
        <f t="shared" ca="1" si="88"/>
        <v>2</v>
      </c>
      <c r="B1114" s="1">
        <f t="shared" ca="1" si="89"/>
        <v>0</v>
      </c>
      <c r="D1114" s="1">
        <f t="shared" ca="1" si="90"/>
        <v>-28</v>
      </c>
      <c r="E1114" s="1">
        <f t="shared" ca="1" si="91"/>
        <v>-1</v>
      </c>
      <c r="G1114" s="1">
        <f t="shared" ca="1" si="92"/>
        <v>28.0178514522438</v>
      </c>
    </row>
    <row r="1115" spans="1:7">
      <c r="A1115" s="1">
        <f t="shared" ca="1" si="88"/>
        <v>0</v>
      </c>
      <c r="B1115" s="1">
        <f t="shared" ca="1" si="89"/>
        <v>0</v>
      </c>
      <c r="D1115" s="1">
        <f t="shared" ca="1" si="90"/>
        <v>-29</v>
      </c>
      <c r="E1115" s="1">
        <f t="shared" ca="1" si="91"/>
        <v>-1</v>
      </c>
      <c r="G1115" s="1">
        <f t="shared" ca="1" si="92"/>
        <v>29.017236257093817</v>
      </c>
    </row>
    <row r="1116" spans="1:7">
      <c r="A1116" s="1">
        <f t="shared" ca="1" si="88"/>
        <v>2</v>
      </c>
      <c r="B1116" s="1">
        <f t="shared" ca="1" si="89"/>
        <v>0</v>
      </c>
      <c r="D1116" s="1">
        <f t="shared" ca="1" si="90"/>
        <v>-28</v>
      </c>
      <c r="E1116" s="1">
        <f t="shared" ca="1" si="91"/>
        <v>-1</v>
      </c>
      <c r="G1116" s="1">
        <f t="shared" ca="1" si="92"/>
        <v>28.0178514522438</v>
      </c>
    </row>
    <row r="1117" spans="1:7">
      <c r="A1117" s="1">
        <f t="shared" ca="1" si="88"/>
        <v>1</v>
      </c>
      <c r="B1117" s="1">
        <f t="shared" ca="1" si="89"/>
        <v>1</v>
      </c>
      <c r="D1117" s="1">
        <f t="shared" ca="1" si="90"/>
        <v>-28</v>
      </c>
      <c r="E1117" s="1">
        <f t="shared" ca="1" si="91"/>
        <v>-2</v>
      </c>
      <c r="G1117" s="1">
        <f t="shared" ca="1" si="92"/>
        <v>28.071337695236398</v>
      </c>
    </row>
    <row r="1118" spans="1:7">
      <c r="A1118" s="1">
        <f t="shared" ca="1" si="88"/>
        <v>2</v>
      </c>
      <c r="B1118" s="1">
        <f t="shared" ca="1" si="89"/>
        <v>0</v>
      </c>
      <c r="D1118" s="1">
        <f t="shared" ca="1" si="90"/>
        <v>-27</v>
      </c>
      <c r="E1118" s="1">
        <f t="shared" ca="1" si="91"/>
        <v>-2</v>
      </c>
      <c r="G1118" s="1">
        <f t="shared" ca="1" si="92"/>
        <v>27.073972741361768</v>
      </c>
    </row>
    <row r="1119" spans="1:7">
      <c r="A1119" s="1">
        <f t="shared" ca="1" si="88"/>
        <v>1</v>
      </c>
      <c r="B1119" s="1">
        <f t="shared" ca="1" si="89"/>
        <v>1</v>
      </c>
      <c r="D1119" s="1">
        <f t="shared" ca="1" si="90"/>
        <v>-27</v>
      </c>
      <c r="E1119" s="1">
        <f t="shared" ca="1" si="91"/>
        <v>-3</v>
      </c>
      <c r="G1119" s="1">
        <f t="shared" ca="1" si="92"/>
        <v>27.166155414412248</v>
      </c>
    </row>
    <row r="1120" spans="1:7">
      <c r="A1120" s="1">
        <f t="shared" ca="1" si="88"/>
        <v>3</v>
      </c>
      <c r="B1120" s="1">
        <f t="shared" ca="1" si="89"/>
        <v>1</v>
      </c>
      <c r="D1120" s="1">
        <f t="shared" ca="1" si="90"/>
        <v>-27</v>
      </c>
      <c r="E1120" s="1">
        <f t="shared" ca="1" si="91"/>
        <v>-2</v>
      </c>
      <c r="G1120" s="1">
        <f t="shared" ca="1" si="92"/>
        <v>27.073972741361768</v>
      </c>
    </row>
    <row r="1121" spans="1:7">
      <c r="A1121" s="1">
        <f t="shared" ca="1" si="88"/>
        <v>3</v>
      </c>
      <c r="B1121" s="1">
        <f t="shared" ca="1" si="89"/>
        <v>1</v>
      </c>
      <c r="D1121" s="1">
        <f t="shared" ca="1" si="90"/>
        <v>-27</v>
      </c>
      <c r="E1121" s="1">
        <f t="shared" ca="1" si="91"/>
        <v>-1</v>
      </c>
      <c r="G1121" s="1">
        <f t="shared" ca="1" si="92"/>
        <v>27.018512172212592</v>
      </c>
    </row>
    <row r="1122" spans="1:7">
      <c r="A1122" s="1">
        <f t="shared" ca="1" si="88"/>
        <v>2</v>
      </c>
      <c r="B1122" s="1">
        <f t="shared" ca="1" si="89"/>
        <v>0</v>
      </c>
      <c r="D1122" s="1">
        <f t="shared" ca="1" si="90"/>
        <v>-26</v>
      </c>
      <c r="E1122" s="1">
        <f t="shared" ca="1" si="91"/>
        <v>-1</v>
      </c>
      <c r="G1122" s="1">
        <f t="shared" ca="1" si="92"/>
        <v>26.019223662515376</v>
      </c>
    </row>
    <row r="1123" spans="1:7">
      <c r="A1123" s="1">
        <f t="shared" ca="1" si="88"/>
        <v>0</v>
      </c>
      <c r="B1123" s="1">
        <f t="shared" ca="1" si="89"/>
        <v>0</v>
      </c>
      <c r="D1123" s="1">
        <f t="shared" ca="1" si="90"/>
        <v>-27</v>
      </c>
      <c r="E1123" s="1">
        <f t="shared" ca="1" si="91"/>
        <v>-1</v>
      </c>
      <c r="G1123" s="1">
        <f t="shared" ca="1" si="92"/>
        <v>27.018512172212592</v>
      </c>
    </row>
    <row r="1124" spans="1:7">
      <c r="A1124" s="1">
        <f t="shared" ca="1" si="88"/>
        <v>0</v>
      </c>
      <c r="B1124" s="1">
        <f t="shared" ca="1" si="89"/>
        <v>0</v>
      </c>
      <c r="D1124" s="1">
        <f t="shared" ca="1" si="90"/>
        <v>-28</v>
      </c>
      <c r="E1124" s="1">
        <f t="shared" ca="1" si="91"/>
        <v>-1</v>
      </c>
      <c r="G1124" s="1">
        <f t="shared" ca="1" si="92"/>
        <v>28.0178514522438</v>
      </c>
    </row>
    <row r="1125" spans="1:7">
      <c r="A1125" s="1">
        <f t="shared" ca="1" si="88"/>
        <v>3</v>
      </c>
      <c r="B1125" s="1">
        <f t="shared" ca="1" si="89"/>
        <v>1</v>
      </c>
      <c r="D1125" s="1">
        <f t="shared" ca="1" si="90"/>
        <v>-28</v>
      </c>
      <c r="E1125" s="1">
        <f t="shared" ca="1" si="91"/>
        <v>0</v>
      </c>
      <c r="G1125" s="1">
        <f t="shared" ca="1" si="92"/>
        <v>28</v>
      </c>
    </row>
    <row r="1126" spans="1:7">
      <c r="A1126" s="1">
        <f t="shared" ca="1" si="88"/>
        <v>1</v>
      </c>
      <c r="B1126" s="1">
        <f t="shared" ca="1" si="89"/>
        <v>1</v>
      </c>
      <c r="D1126" s="1">
        <f t="shared" ca="1" si="90"/>
        <v>-28</v>
      </c>
      <c r="E1126" s="1">
        <f t="shared" ca="1" si="91"/>
        <v>-1</v>
      </c>
      <c r="G1126" s="1">
        <f t="shared" ca="1" si="92"/>
        <v>28.0178514522438</v>
      </c>
    </row>
    <row r="1127" spans="1:7">
      <c r="A1127" s="1">
        <f t="shared" ca="1" si="88"/>
        <v>1</v>
      </c>
      <c r="B1127" s="1">
        <f t="shared" ca="1" si="89"/>
        <v>1</v>
      </c>
      <c r="D1127" s="1">
        <f t="shared" ca="1" si="90"/>
        <v>-28</v>
      </c>
      <c r="E1127" s="1">
        <f t="shared" ca="1" si="91"/>
        <v>-2</v>
      </c>
      <c r="G1127" s="1">
        <f t="shared" ca="1" si="92"/>
        <v>28.071337695236398</v>
      </c>
    </row>
    <row r="1128" spans="1:7">
      <c r="A1128" s="1">
        <f t="shared" ca="1" si="88"/>
        <v>1</v>
      </c>
      <c r="B1128" s="1">
        <f t="shared" ca="1" si="89"/>
        <v>1</v>
      </c>
      <c r="D1128" s="1">
        <f t="shared" ca="1" si="90"/>
        <v>-28</v>
      </c>
      <c r="E1128" s="1">
        <f t="shared" ca="1" si="91"/>
        <v>-3</v>
      </c>
      <c r="G1128" s="1">
        <f t="shared" ca="1" si="92"/>
        <v>28.160255680657446</v>
      </c>
    </row>
    <row r="1129" spans="1:7">
      <c r="A1129" s="1">
        <f t="shared" ca="1" si="88"/>
        <v>2</v>
      </c>
      <c r="B1129" s="1">
        <f t="shared" ca="1" si="89"/>
        <v>0</v>
      </c>
      <c r="D1129" s="1">
        <f t="shared" ca="1" si="90"/>
        <v>-27</v>
      </c>
      <c r="E1129" s="1">
        <f t="shared" ca="1" si="91"/>
        <v>-3</v>
      </c>
      <c r="G1129" s="1">
        <f t="shared" ca="1" si="92"/>
        <v>27.166155414412248</v>
      </c>
    </row>
    <row r="1130" spans="1:7">
      <c r="A1130" s="1">
        <f t="shared" ca="1" si="88"/>
        <v>2</v>
      </c>
      <c r="B1130" s="1">
        <f t="shared" ca="1" si="89"/>
        <v>0</v>
      </c>
      <c r="D1130" s="1">
        <f t="shared" ca="1" si="90"/>
        <v>-26</v>
      </c>
      <c r="E1130" s="1">
        <f t="shared" ca="1" si="91"/>
        <v>-3</v>
      </c>
      <c r="G1130" s="1">
        <f t="shared" ca="1" si="92"/>
        <v>26.172504656604801</v>
      </c>
    </row>
    <row r="1131" spans="1:7">
      <c r="A1131" s="1">
        <f t="shared" ca="1" si="88"/>
        <v>2</v>
      </c>
      <c r="B1131" s="1">
        <f t="shared" ca="1" si="89"/>
        <v>0</v>
      </c>
      <c r="D1131" s="1">
        <f t="shared" ca="1" si="90"/>
        <v>-25</v>
      </c>
      <c r="E1131" s="1">
        <f t="shared" ca="1" si="91"/>
        <v>-3</v>
      </c>
      <c r="G1131" s="1">
        <f t="shared" ca="1" si="92"/>
        <v>25.179356624028344</v>
      </c>
    </row>
    <row r="1132" spans="1:7">
      <c r="A1132" s="1">
        <f t="shared" ca="1" si="88"/>
        <v>1</v>
      </c>
      <c r="B1132" s="1">
        <f t="shared" ca="1" si="89"/>
        <v>1</v>
      </c>
      <c r="D1132" s="1">
        <f t="shared" ca="1" si="90"/>
        <v>-25</v>
      </c>
      <c r="E1132" s="1">
        <f t="shared" ca="1" si="91"/>
        <v>-4</v>
      </c>
      <c r="G1132" s="1">
        <f t="shared" ca="1" si="92"/>
        <v>25.317977802344327</v>
      </c>
    </row>
    <row r="1133" spans="1:7">
      <c r="A1133" s="1">
        <f t="shared" ca="1" si="88"/>
        <v>3</v>
      </c>
      <c r="B1133" s="1">
        <f t="shared" ca="1" si="89"/>
        <v>1</v>
      </c>
      <c r="D1133" s="1">
        <f t="shared" ca="1" si="90"/>
        <v>-25</v>
      </c>
      <c r="E1133" s="1">
        <f t="shared" ca="1" si="91"/>
        <v>-3</v>
      </c>
      <c r="G1133" s="1">
        <f t="shared" ca="1" si="92"/>
        <v>25.179356624028344</v>
      </c>
    </row>
    <row r="1134" spans="1:7">
      <c r="A1134" s="1">
        <f t="shared" ca="1" si="88"/>
        <v>1</v>
      </c>
      <c r="B1134" s="1">
        <f t="shared" ca="1" si="89"/>
        <v>1</v>
      </c>
      <c r="D1134" s="1">
        <f t="shared" ca="1" si="90"/>
        <v>-25</v>
      </c>
      <c r="E1134" s="1">
        <f t="shared" ca="1" si="91"/>
        <v>-4</v>
      </c>
      <c r="G1134" s="1">
        <f t="shared" ca="1" si="92"/>
        <v>25.317977802344327</v>
      </c>
    </row>
    <row r="1135" spans="1:7">
      <c r="A1135" s="1">
        <f t="shared" ca="1" si="88"/>
        <v>2</v>
      </c>
      <c r="B1135" s="1">
        <f t="shared" ca="1" si="89"/>
        <v>0</v>
      </c>
      <c r="D1135" s="1">
        <f t="shared" ca="1" si="90"/>
        <v>-24</v>
      </c>
      <c r="E1135" s="1">
        <f t="shared" ca="1" si="91"/>
        <v>-4</v>
      </c>
      <c r="G1135" s="1">
        <f t="shared" ca="1" si="92"/>
        <v>24.331050121192877</v>
      </c>
    </row>
    <row r="1136" spans="1:7">
      <c r="A1136" s="1">
        <f t="shared" ca="1" si="88"/>
        <v>3</v>
      </c>
      <c r="B1136" s="1">
        <f t="shared" ca="1" si="89"/>
        <v>1</v>
      </c>
      <c r="D1136" s="1">
        <f t="shared" ca="1" si="90"/>
        <v>-24</v>
      </c>
      <c r="E1136" s="1">
        <f t="shared" ca="1" si="91"/>
        <v>-3</v>
      </c>
      <c r="G1136" s="1">
        <f t="shared" ca="1" si="92"/>
        <v>24.186773244895647</v>
      </c>
    </row>
    <row r="1137" spans="1:7">
      <c r="A1137" s="1">
        <f t="shared" ca="1" si="88"/>
        <v>0</v>
      </c>
      <c r="B1137" s="1">
        <f t="shared" ca="1" si="89"/>
        <v>0</v>
      </c>
      <c r="D1137" s="1">
        <f t="shared" ca="1" si="90"/>
        <v>-25</v>
      </c>
      <c r="E1137" s="1">
        <f t="shared" ca="1" si="91"/>
        <v>-3</v>
      </c>
      <c r="G1137" s="1">
        <f t="shared" ca="1" si="92"/>
        <v>25.179356624028344</v>
      </c>
    </row>
    <row r="1138" spans="1:7">
      <c r="A1138" s="1">
        <f t="shared" ca="1" si="88"/>
        <v>3</v>
      </c>
      <c r="B1138" s="1">
        <f t="shared" ca="1" si="89"/>
        <v>1</v>
      </c>
      <c r="D1138" s="1">
        <f t="shared" ca="1" si="90"/>
        <v>-25</v>
      </c>
      <c r="E1138" s="1">
        <f t="shared" ca="1" si="91"/>
        <v>-2</v>
      </c>
      <c r="G1138" s="1">
        <f t="shared" ca="1" si="92"/>
        <v>25.079872407968907</v>
      </c>
    </row>
    <row r="1139" spans="1:7">
      <c r="A1139" s="1">
        <f t="shared" ca="1" si="88"/>
        <v>0</v>
      </c>
      <c r="B1139" s="1">
        <f t="shared" ca="1" si="89"/>
        <v>0</v>
      </c>
      <c r="D1139" s="1">
        <f t="shared" ca="1" si="90"/>
        <v>-26</v>
      </c>
      <c r="E1139" s="1">
        <f t="shared" ca="1" si="91"/>
        <v>-2</v>
      </c>
      <c r="G1139" s="1">
        <f t="shared" ca="1" si="92"/>
        <v>26.076809620810597</v>
      </c>
    </row>
    <row r="1140" spans="1:7">
      <c r="A1140" s="1">
        <f t="shared" ca="1" si="88"/>
        <v>0</v>
      </c>
      <c r="B1140" s="1">
        <f t="shared" ca="1" si="89"/>
        <v>0</v>
      </c>
      <c r="D1140" s="1">
        <f t="shared" ca="1" si="90"/>
        <v>-27</v>
      </c>
      <c r="E1140" s="1">
        <f t="shared" ca="1" si="91"/>
        <v>-2</v>
      </c>
      <c r="G1140" s="1">
        <f t="shared" ca="1" si="92"/>
        <v>27.073972741361768</v>
      </c>
    </row>
    <row r="1141" spans="1:7">
      <c r="A1141" s="1">
        <f t="shared" ca="1" si="88"/>
        <v>3</v>
      </c>
      <c r="B1141" s="1">
        <f t="shared" ca="1" si="89"/>
        <v>1</v>
      </c>
      <c r="D1141" s="1">
        <f t="shared" ca="1" si="90"/>
        <v>-27</v>
      </c>
      <c r="E1141" s="1">
        <f t="shared" ca="1" si="91"/>
        <v>-1</v>
      </c>
      <c r="G1141" s="1">
        <f t="shared" ca="1" si="92"/>
        <v>27.018512172212592</v>
      </c>
    </row>
    <row r="1142" spans="1:7">
      <c r="A1142" s="1">
        <f t="shared" ca="1" si="88"/>
        <v>1</v>
      </c>
      <c r="B1142" s="1">
        <f t="shared" ca="1" si="89"/>
        <v>1</v>
      </c>
      <c r="D1142" s="1">
        <f t="shared" ca="1" si="90"/>
        <v>-27</v>
      </c>
      <c r="E1142" s="1">
        <f t="shared" ca="1" si="91"/>
        <v>-2</v>
      </c>
      <c r="G1142" s="1">
        <f t="shared" ca="1" si="92"/>
        <v>27.073972741361768</v>
      </c>
    </row>
    <row r="1143" spans="1:7">
      <c r="A1143" s="1">
        <f t="shared" ca="1" si="88"/>
        <v>0</v>
      </c>
      <c r="B1143" s="1">
        <f t="shared" ca="1" si="89"/>
        <v>0</v>
      </c>
      <c r="D1143" s="1">
        <f t="shared" ca="1" si="90"/>
        <v>-28</v>
      </c>
      <c r="E1143" s="1">
        <f t="shared" ca="1" si="91"/>
        <v>-2</v>
      </c>
      <c r="G1143" s="1">
        <f t="shared" ca="1" si="92"/>
        <v>28.071337695236398</v>
      </c>
    </row>
    <row r="1144" spans="1:7">
      <c r="A1144" s="1">
        <f t="shared" ca="1" si="88"/>
        <v>1</v>
      </c>
      <c r="B1144" s="1">
        <f t="shared" ca="1" si="89"/>
        <v>1</v>
      </c>
      <c r="D1144" s="1">
        <f t="shared" ca="1" si="90"/>
        <v>-28</v>
      </c>
      <c r="E1144" s="1">
        <f t="shared" ca="1" si="91"/>
        <v>-3</v>
      </c>
      <c r="G1144" s="1">
        <f t="shared" ca="1" si="92"/>
        <v>28.160255680657446</v>
      </c>
    </row>
    <row r="1145" spans="1:7">
      <c r="A1145" s="1">
        <f t="shared" ca="1" si="88"/>
        <v>3</v>
      </c>
      <c r="B1145" s="1">
        <f t="shared" ca="1" si="89"/>
        <v>1</v>
      </c>
      <c r="D1145" s="1">
        <f t="shared" ca="1" si="90"/>
        <v>-28</v>
      </c>
      <c r="E1145" s="1">
        <f t="shared" ca="1" si="91"/>
        <v>-2</v>
      </c>
      <c r="G1145" s="1">
        <f t="shared" ca="1" si="92"/>
        <v>28.071337695236398</v>
      </c>
    </row>
    <row r="1146" spans="1:7">
      <c r="A1146" s="1">
        <f t="shared" ca="1" si="88"/>
        <v>1</v>
      </c>
      <c r="B1146" s="1">
        <f t="shared" ca="1" si="89"/>
        <v>1</v>
      </c>
      <c r="D1146" s="1">
        <f t="shared" ca="1" si="90"/>
        <v>-28</v>
      </c>
      <c r="E1146" s="1">
        <f t="shared" ca="1" si="91"/>
        <v>-3</v>
      </c>
      <c r="G1146" s="1">
        <f t="shared" ca="1" si="92"/>
        <v>28.160255680657446</v>
      </c>
    </row>
    <row r="1147" spans="1:7">
      <c r="A1147" s="1">
        <f t="shared" ca="1" si="88"/>
        <v>1</v>
      </c>
      <c r="B1147" s="1">
        <f t="shared" ca="1" si="89"/>
        <v>1</v>
      </c>
      <c r="D1147" s="1">
        <f t="shared" ca="1" si="90"/>
        <v>-28</v>
      </c>
      <c r="E1147" s="1">
        <f t="shared" ca="1" si="91"/>
        <v>-4</v>
      </c>
      <c r="G1147" s="1">
        <f t="shared" ca="1" si="92"/>
        <v>28.284271247461902</v>
      </c>
    </row>
    <row r="1148" spans="1:7">
      <c r="A1148" s="1">
        <f t="shared" ca="1" si="88"/>
        <v>3</v>
      </c>
      <c r="B1148" s="1">
        <f t="shared" ca="1" si="89"/>
        <v>1</v>
      </c>
      <c r="D1148" s="1">
        <f t="shared" ca="1" si="90"/>
        <v>-28</v>
      </c>
      <c r="E1148" s="1">
        <f t="shared" ca="1" si="91"/>
        <v>-3</v>
      </c>
      <c r="G1148" s="1">
        <f t="shared" ca="1" si="92"/>
        <v>28.160255680657446</v>
      </c>
    </row>
    <row r="1149" spans="1:7">
      <c r="A1149" s="1">
        <f t="shared" ca="1" si="88"/>
        <v>3</v>
      </c>
      <c r="B1149" s="1">
        <f t="shared" ca="1" si="89"/>
        <v>1</v>
      </c>
      <c r="D1149" s="1">
        <f t="shared" ca="1" si="90"/>
        <v>-28</v>
      </c>
      <c r="E1149" s="1">
        <f t="shared" ca="1" si="91"/>
        <v>-2</v>
      </c>
      <c r="G1149" s="1">
        <f t="shared" ca="1" si="92"/>
        <v>28.071337695236398</v>
      </c>
    </row>
    <row r="1150" spans="1:7">
      <c r="A1150" s="1">
        <f t="shared" ca="1" si="88"/>
        <v>1</v>
      </c>
      <c r="B1150" s="1">
        <f t="shared" ca="1" si="89"/>
        <v>1</v>
      </c>
      <c r="D1150" s="1">
        <f t="shared" ca="1" si="90"/>
        <v>-28</v>
      </c>
      <c r="E1150" s="1">
        <f t="shared" ca="1" si="91"/>
        <v>-3</v>
      </c>
      <c r="G1150" s="1">
        <f t="shared" ca="1" si="92"/>
        <v>28.160255680657446</v>
      </c>
    </row>
    <row r="1151" spans="1:7">
      <c r="A1151" s="1">
        <f t="shared" ca="1" si="88"/>
        <v>1</v>
      </c>
      <c r="B1151" s="1">
        <f t="shared" ca="1" si="89"/>
        <v>1</v>
      </c>
      <c r="D1151" s="1">
        <f t="shared" ca="1" si="90"/>
        <v>-28</v>
      </c>
      <c r="E1151" s="1">
        <f t="shared" ca="1" si="91"/>
        <v>-4</v>
      </c>
      <c r="G1151" s="1">
        <f t="shared" ca="1" si="92"/>
        <v>28.284271247461902</v>
      </c>
    </row>
    <row r="1152" spans="1:7">
      <c r="A1152" s="1">
        <f t="shared" ca="1" si="88"/>
        <v>2</v>
      </c>
      <c r="B1152" s="1">
        <f t="shared" ca="1" si="89"/>
        <v>0</v>
      </c>
      <c r="D1152" s="1">
        <f t="shared" ca="1" si="90"/>
        <v>-27</v>
      </c>
      <c r="E1152" s="1">
        <f t="shared" ca="1" si="91"/>
        <v>-4</v>
      </c>
      <c r="G1152" s="1">
        <f t="shared" ca="1" si="92"/>
        <v>27.294688127912362</v>
      </c>
    </row>
    <row r="1153" spans="1:7">
      <c r="A1153" s="1">
        <f t="shared" ca="1" si="88"/>
        <v>0</v>
      </c>
      <c r="B1153" s="1">
        <f t="shared" ca="1" si="89"/>
        <v>0</v>
      </c>
      <c r="D1153" s="1">
        <f t="shared" ca="1" si="90"/>
        <v>-28</v>
      </c>
      <c r="E1153" s="1">
        <f t="shared" ca="1" si="91"/>
        <v>-4</v>
      </c>
      <c r="G1153" s="1">
        <f t="shared" ca="1" si="92"/>
        <v>28.284271247461902</v>
      </c>
    </row>
    <row r="1154" spans="1:7">
      <c r="A1154" s="1">
        <f t="shared" ca="1" si="88"/>
        <v>1</v>
      </c>
      <c r="B1154" s="1">
        <f t="shared" ca="1" si="89"/>
        <v>1</v>
      </c>
      <c r="D1154" s="1">
        <f t="shared" ca="1" si="90"/>
        <v>-28</v>
      </c>
      <c r="E1154" s="1">
        <f t="shared" ca="1" si="91"/>
        <v>-5</v>
      </c>
      <c r="G1154" s="1">
        <f t="shared" ca="1" si="92"/>
        <v>28.442925306655784</v>
      </c>
    </row>
    <row r="1155" spans="1:7">
      <c r="A1155" s="1">
        <f t="shared" ref="A1155:A1218" ca="1" si="93">RANDBETWEEN(0,3)</f>
        <v>3</v>
      </c>
      <c r="B1155" s="1">
        <f t="shared" ref="B1155:B1218" ca="1" si="94">MOD(A1155,2)</f>
        <v>1</v>
      </c>
      <c r="D1155" s="1">
        <f t="shared" ca="1" si="90"/>
        <v>-28</v>
      </c>
      <c r="E1155" s="1">
        <f t="shared" ca="1" si="91"/>
        <v>-4</v>
      </c>
      <c r="G1155" s="1">
        <f t="shared" ca="1" si="92"/>
        <v>28.284271247461902</v>
      </c>
    </row>
    <row r="1156" spans="1:7">
      <c r="A1156" s="1">
        <f t="shared" ca="1" si="93"/>
        <v>2</v>
      </c>
      <c r="B1156" s="1">
        <f t="shared" ca="1" si="94"/>
        <v>0</v>
      </c>
      <c r="D1156" s="1">
        <f t="shared" ca="1" si="90"/>
        <v>-27</v>
      </c>
      <c r="E1156" s="1">
        <f t="shared" ca="1" si="91"/>
        <v>-4</v>
      </c>
      <c r="G1156" s="1">
        <f t="shared" ca="1" si="92"/>
        <v>27.294688127912362</v>
      </c>
    </row>
    <row r="1157" spans="1:7">
      <c r="A1157" s="1">
        <f t="shared" ca="1" si="93"/>
        <v>2</v>
      </c>
      <c r="B1157" s="1">
        <f t="shared" ca="1" si="94"/>
        <v>0</v>
      </c>
      <c r="D1157" s="1">
        <f t="shared" ca="1" si="90"/>
        <v>-26</v>
      </c>
      <c r="E1157" s="1">
        <f t="shared" ca="1" si="91"/>
        <v>-4</v>
      </c>
      <c r="G1157" s="1">
        <f t="shared" ca="1" si="92"/>
        <v>26.305892875931811</v>
      </c>
    </row>
    <row r="1158" spans="1:7">
      <c r="A1158" s="1">
        <f t="shared" ca="1" si="93"/>
        <v>0</v>
      </c>
      <c r="B1158" s="1">
        <f t="shared" ca="1" si="94"/>
        <v>0</v>
      </c>
      <c r="D1158" s="1">
        <f t="shared" ca="1" si="90"/>
        <v>-27</v>
      </c>
      <c r="E1158" s="1">
        <f t="shared" ca="1" si="91"/>
        <v>-4</v>
      </c>
      <c r="G1158" s="1">
        <f t="shared" ca="1" si="92"/>
        <v>27.294688127912362</v>
      </c>
    </row>
    <row r="1159" spans="1:7">
      <c r="A1159" s="1">
        <f t="shared" ca="1" si="93"/>
        <v>0</v>
      </c>
      <c r="B1159" s="1">
        <f t="shared" ca="1" si="94"/>
        <v>0</v>
      </c>
      <c r="D1159" s="1">
        <f t="shared" ca="1" si="90"/>
        <v>-28</v>
      </c>
      <c r="E1159" s="1">
        <f t="shared" ca="1" si="91"/>
        <v>-4</v>
      </c>
      <c r="G1159" s="1">
        <f t="shared" ca="1" si="92"/>
        <v>28.284271247461902</v>
      </c>
    </row>
    <row r="1160" spans="1:7">
      <c r="A1160" s="1">
        <f t="shared" ca="1" si="93"/>
        <v>3</v>
      </c>
      <c r="B1160" s="1">
        <f t="shared" ca="1" si="94"/>
        <v>1</v>
      </c>
      <c r="D1160" s="1">
        <f t="shared" ca="1" si="90"/>
        <v>-28</v>
      </c>
      <c r="E1160" s="1">
        <f t="shared" ca="1" si="91"/>
        <v>-3</v>
      </c>
      <c r="G1160" s="1">
        <f t="shared" ca="1" si="92"/>
        <v>28.160255680657446</v>
      </c>
    </row>
    <row r="1161" spans="1:7">
      <c r="A1161" s="1">
        <f t="shared" ca="1" si="93"/>
        <v>1</v>
      </c>
      <c r="B1161" s="1">
        <f t="shared" ca="1" si="94"/>
        <v>1</v>
      </c>
      <c r="D1161" s="1">
        <f t="shared" ca="1" si="90"/>
        <v>-28</v>
      </c>
      <c r="E1161" s="1">
        <f t="shared" ca="1" si="91"/>
        <v>-4</v>
      </c>
      <c r="G1161" s="1">
        <f t="shared" ca="1" si="92"/>
        <v>28.284271247461902</v>
      </c>
    </row>
    <row r="1162" spans="1:7">
      <c r="A1162" s="1">
        <f t="shared" ca="1" si="93"/>
        <v>3</v>
      </c>
      <c r="B1162" s="1">
        <f t="shared" ca="1" si="94"/>
        <v>1</v>
      </c>
      <c r="D1162" s="1">
        <f t="shared" ca="1" si="90"/>
        <v>-28</v>
      </c>
      <c r="E1162" s="1">
        <f t="shared" ca="1" si="91"/>
        <v>-3</v>
      </c>
      <c r="G1162" s="1">
        <f t="shared" ca="1" si="92"/>
        <v>28.160255680657446</v>
      </c>
    </row>
    <row r="1163" spans="1:7">
      <c r="A1163" s="1">
        <f t="shared" ca="1" si="93"/>
        <v>0</v>
      </c>
      <c r="B1163" s="1">
        <f t="shared" ca="1" si="94"/>
        <v>0</v>
      </c>
      <c r="D1163" s="1">
        <f t="shared" ref="D1163:D1226" ca="1" si="95">D1162+(1-B1163)*(A1163-1)</f>
        <v>-29</v>
      </c>
      <c r="E1163" s="1">
        <f t="shared" ref="E1163:E1226" ca="1" si="96">E1162+B1163*(A1163-2)</f>
        <v>-3</v>
      </c>
      <c r="G1163" s="1">
        <f t="shared" ref="G1163:G1226" ca="1" si="97">SQRT(D1163^2+E1163^2)</f>
        <v>29.154759474226502</v>
      </c>
    </row>
    <row r="1164" spans="1:7">
      <c r="A1164" s="1">
        <f t="shared" ca="1" si="93"/>
        <v>3</v>
      </c>
      <c r="B1164" s="1">
        <f t="shared" ca="1" si="94"/>
        <v>1</v>
      </c>
      <c r="D1164" s="1">
        <f t="shared" ca="1" si="95"/>
        <v>-29</v>
      </c>
      <c r="E1164" s="1">
        <f t="shared" ca="1" si="96"/>
        <v>-2</v>
      </c>
      <c r="G1164" s="1">
        <f t="shared" ca="1" si="97"/>
        <v>29.068883707497267</v>
      </c>
    </row>
    <row r="1165" spans="1:7">
      <c r="A1165" s="1">
        <f t="shared" ca="1" si="93"/>
        <v>2</v>
      </c>
      <c r="B1165" s="1">
        <f t="shared" ca="1" si="94"/>
        <v>0</v>
      </c>
      <c r="D1165" s="1">
        <f t="shared" ca="1" si="95"/>
        <v>-28</v>
      </c>
      <c r="E1165" s="1">
        <f t="shared" ca="1" si="96"/>
        <v>-2</v>
      </c>
      <c r="G1165" s="1">
        <f t="shared" ca="1" si="97"/>
        <v>28.071337695236398</v>
      </c>
    </row>
    <row r="1166" spans="1:7">
      <c r="A1166" s="1">
        <f t="shared" ca="1" si="93"/>
        <v>0</v>
      </c>
      <c r="B1166" s="1">
        <f t="shared" ca="1" si="94"/>
        <v>0</v>
      </c>
      <c r="D1166" s="1">
        <f t="shared" ca="1" si="95"/>
        <v>-29</v>
      </c>
      <c r="E1166" s="1">
        <f t="shared" ca="1" si="96"/>
        <v>-2</v>
      </c>
      <c r="G1166" s="1">
        <f t="shared" ca="1" si="97"/>
        <v>29.068883707497267</v>
      </c>
    </row>
    <row r="1167" spans="1:7">
      <c r="A1167" s="1">
        <f t="shared" ca="1" si="93"/>
        <v>1</v>
      </c>
      <c r="B1167" s="1">
        <f t="shared" ca="1" si="94"/>
        <v>1</v>
      </c>
      <c r="D1167" s="1">
        <f t="shared" ca="1" si="95"/>
        <v>-29</v>
      </c>
      <c r="E1167" s="1">
        <f t="shared" ca="1" si="96"/>
        <v>-3</v>
      </c>
      <c r="G1167" s="1">
        <f t="shared" ca="1" si="97"/>
        <v>29.154759474226502</v>
      </c>
    </row>
    <row r="1168" spans="1:7">
      <c r="A1168" s="1">
        <f t="shared" ca="1" si="93"/>
        <v>1</v>
      </c>
      <c r="B1168" s="1">
        <f t="shared" ca="1" si="94"/>
        <v>1</v>
      </c>
      <c r="D1168" s="1">
        <f t="shared" ca="1" si="95"/>
        <v>-29</v>
      </c>
      <c r="E1168" s="1">
        <f t="shared" ca="1" si="96"/>
        <v>-4</v>
      </c>
      <c r="G1168" s="1">
        <f t="shared" ca="1" si="97"/>
        <v>29.274562336608895</v>
      </c>
    </row>
    <row r="1169" spans="1:7">
      <c r="A1169" s="1">
        <f t="shared" ca="1" si="93"/>
        <v>0</v>
      </c>
      <c r="B1169" s="1">
        <f t="shared" ca="1" si="94"/>
        <v>0</v>
      </c>
      <c r="D1169" s="1">
        <f t="shared" ca="1" si="95"/>
        <v>-30</v>
      </c>
      <c r="E1169" s="1">
        <f t="shared" ca="1" si="96"/>
        <v>-4</v>
      </c>
      <c r="G1169" s="1">
        <f t="shared" ca="1" si="97"/>
        <v>30.265491900843113</v>
      </c>
    </row>
    <row r="1170" spans="1:7">
      <c r="A1170" s="1">
        <f t="shared" ca="1" si="93"/>
        <v>1</v>
      </c>
      <c r="B1170" s="1">
        <f t="shared" ca="1" si="94"/>
        <v>1</v>
      </c>
      <c r="D1170" s="1">
        <f t="shared" ca="1" si="95"/>
        <v>-30</v>
      </c>
      <c r="E1170" s="1">
        <f t="shared" ca="1" si="96"/>
        <v>-5</v>
      </c>
      <c r="G1170" s="1">
        <f t="shared" ca="1" si="97"/>
        <v>30.413812651491099</v>
      </c>
    </row>
    <row r="1171" spans="1:7">
      <c r="A1171" s="1">
        <f t="shared" ca="1" si="93"/>
        <v>3</v>
      </c>
      <c r="B1171" s="1">
        <f t="shared" ca="1" si="94"/>
        <v>1</v>
      </c>
      <c r="D1171" s="1">
        <f t="shared" ca="1" si="95"/>
        <v>-30</v>
      </c>
      <c r="E1171" s="1">
        <f t="shared" ca="1" si="96"/>
        <v>-4</v>
      </c>
      <c r="G1171" s="1">
        <f t="shared" ca="1" si="97"/>
        <v>30.265491900843113</v>
      </c>
    </row>
    <row r="1172" spans="1:7">
      <c r="A1172" s="1">
        <f t="shared" ca="1" si="93"/>
        <v>1</v>
      </c>
      <c r="B1172" s="1">
        <f t="shared" ca="1" si="94"/>
        <v>1</v>
      </c>
      <c r="D1172" s="1">
        <f t="shared" ca="1" si="95"/>
        <v>-30</v>
      </c>
      <c r="E1172" s="1">
        <f t="shared" ca="1" si="96"/>
        <v>-5</v>
      </c>
      <c r="G1172" s="1">
        <f t="shared" ca="1" si="97"/>
        <v>30.413812651491099</v>
      </c>
    </row>
    <row r="1173" spans="1:7">
      <c r="A1173" s="1">
        <f t="shared" ca="1" si="93"/>
        <v>1</v>
      </c>
      <c r="B1173" s="1">
        <f t="shared" ca="1" si="94"/>
        <v>1</v>
      </c>
      <c r="D1173" s="1">
        <f t="shared" ca="1" si="95"/>
        <v>-30</v>
      </c>
      <c r="E1173" s="1">
        <f t="shared" ca="1" si="96"/>
        <v>-6</v>
      </c>
      <c r="G1173" s="1">
        <f t="shared" ca="1" si="97"/>
        <v>30.594117081556711</v>
      </c>
    </row>
    <row r="1174" spans="1:7">
      <c r="A1174" s="1">
        <f t="shared" ca="1" si="93"/>
        <v>1</v>
      </c>
      <c r="B1174" s="1">
        <f t="shared" ca="1" si="94"/>
        <v>1</v>
      </c>
      <c r="D1174" s="1">
        <f t="shared" ca="1" si="95"/>
        <v>-30</v>
      </c>
      <c r="E1174" s="1">
        <f t="shared" ca="1" si="96"/>
        <v>-7</v>
      </c>
      <c r="G1174" s="1">
        <f t="shared" ca="1" si="97"/>
        <v>30.805843601498726</v>
      </c>
    </row>
    <row r="1175" spans="1:7">
      <c r="A1175" s="1">
        <f t="shared" ca="1" si="93"/>
        <v>1</v>
      </c>
      <c r="B1175" s="1">
        <f t="shared" ca="1" si="94"/>
        <v>1</v>
      </c>
      <c r="D1175" s="1">
        <f t="shared" ca="1" si="95"/>
        <v>-30</v>
      </c>
      <c r="E1175" s="1">
        <f t="shared" ca="1" si="96"/>
        <v>-8</v>
      </c>
      <c r="G1175" s="1">
        <f t="shared" ca="1" si="97"/>
        <v>31.048349392520048</v>
      </c>
    </row>
    <row r="1176" spans="1:7">
      <c r="A1176" s="1">
        <f t="shared" ca="1" si="93"/>
        <v>1</v>
      </c>
      <c r="B1176" s="1">
        <f t="shared" ca="1" si="94"/>
        <v>1</v>
      </c>
      <c r="D1176" s="1">
        <f t="shared" ca="1" si="95"/>
        <v>-30</v>
      </c>
      <c r="E1176" s="1">
        <f t="shared" ca="1" si="96"/>
        <v>-9</v>
      </c>
      <c r="G1176" s="1">
        <f t="shared" ca="1" si="97"/>
        <v>31.32091952673165</v>
      </c>
    </row>
    <row r="1177" spans="1:7">
      <c r="A1177" s="1">
        <f t="shared" ca="1" si="93"/>
        <v>3</v>
      </c>
      <c r="B1177" s="1">
        <f t="shared" ca="1" si="94"/>
        <v>1</v>
      </c>
      <c r="D1177" s="1">
        <f t="shared" ca="1" si="95"/>
        <v>-30</v>
      </c>
      <c r="E1177" s="1">
        <f t="shared" ca="1" si="96"/>
        <v>-8</v>
      </c>
      <c r="G1177" s="1">
        <f t="shared" ca="1" si="97"/>
        <v>31.048349392520048</v>
      </c>
    </row>
    <row r="1178" spans="1:7">
      <c r="A1178" s="1">
        <f t="shared" ca="1" si="93"/>
        <v>0</v>
      </c>
      <c r="B1178" s="1">
        <f t="shared" ca="1" si="94"/>
        <v>0</v>
      </c>
      <c r="D1178" s="1">
        <f t="shared" ca="1" si="95"/>
        <v>-31</v>
      </c>
      <c r="E1178" s="1">
        <f t="shared" ca="1" si="96"/>
        <v>-8</v>
      </c>
      <c r="G1178" s="1">
        <f t="shared" ca="1" si="97"/>
        <v>32.015621187164243</v>
      </c>
    </row>
    <row r="1179" spans="1:7">
      <c r="A1179" s="1">
        <f t="shared" ca="1" si="93"/>
        <v>0</v>
      </c>
      <c r="B1179" s="1">
        <f t="shared" ca="1" si="94"/>
        <v>0</v>
      </c>
      <c r="D1179" s="1">
        <f t="shared" ca="1" si="95"/>
        <v>-32</v>
      </c>
      <c r="E1179" s="1">
        <f t="shared" ca="1" si="96"/>
        <v>-8</v>
      </c>
      <c r="G1179" s="1">
        <f t="shared" ca="1" si="97"/>
        <v>32.984845004941285</v>
      </c>
    </row>
    <row r="1180" spans="1:7">
      <c r="A1180" s="1">
        <f t="shared" ca="1" si="93"/>
        <v>2</v>
      </c>
      <c r="B1180" s="1">
        <f t="shared" ca="1" si="94"/>
        <v>0</v>
      </c>
      <c r="D1180" s="1">
        <f t="shared" ca="1" si="95"/>
        <v>-31</v>
      </c>
      <c r="E1180" s="1">
        <f t="shared" ca="1" si="96"/>
        <v>-8</v>
      </c>
      <c r="G1180" s="1">
        <f t="shared" ca="1" si="97"/>
        <v>32.015621187164243</v>
      </c>
    </row>
    <row r="1181" spans="1:7">
      <c r="A1181" s="1">
        <f t="shared" ca="1" si="93"/>
        <v>2</v>
      </c>
      <c r="B1181" s="1">
        <f t="shared" ca="1" si="94"/>
        <v>0</v>
      </c>
      <c r="D1181" s="1">
        <f t="shared" ca="1" si="95"/>
        <v>-30</v>
      </c>
      <c r="E1181" s="1">
        <f t="shared" ca="1" si="96"/>
        <v>-8</v>
      </c>
      <c r="G1181" s="1">
        <f t="shared" ca="1" si="97"/>
        <v>31.048349392520048</v>
      </c>
    </row>
    <row r="1182" spans="1:7">
      <c r="A1182" s="1">
        <f t="shared" ca="1" si="93"/>
        <v>0</v>
      </c>
      <c r="B1182" s="1">
        <f t="shared" ca="1" si="94"/>
        <v>0</v>
      </c>
      <c r="D1182" s="1">
        <f t="shared" ca="1" si="95"/>
        <v>-31</v>
      </c>
      <c r="E1182" s="1">
        <f t="shared" ca="1" si="96"/>
        <v>-8</v>
      </c>
      <c r="G1182" s="1">
        <f t="shared" ca="1" si="97"/>
        <v>32.015621187164243</v>
      </c>
    </row>
    <row r="1183" spans="1:7">
      <c r="A1183" s="1">
        <f t="shared" ca="1" si="93"/>
        <v>0</v>
      </c>
      <c r="B1183" s="1">
        <f t="shared" ca="1" si="94"/>
        <v>0</v>
      </c>
      <c r="D1183" s="1">
        <f t="shared" ca="1" si="95"/>
        <v>-32</v>
      </c>
      <c r="E1183" s="1">
        <f t="shared" ca="1" si="96"/>
        <v>-8</v>
      </c>
      <c r="G1183" s="1">
        <f t="shared" ca="1" si="97"/>
        <v>32.984845004941285</v>
      </c>
    </row>
    <row r="1184" spans="1:7">
      <c r="A1184" s="1">
        <f t="shared" ca="1" si="93"/>
        <v>0</v>
      </c>
      <c r="B1184" s="1">
        <f t="shared" ca="1" si="94"/>
        <v>0</v>
      </c>
      <c r="D1184" s="1">
        <f t="shared" ca="1" si="95"/>
        <v>-33</v>
      </c>
      <c r="E1184" s="1">
        <f t="shared" ca="1" si="96"/>
        <v>-8</v>
      </c>
      <c r="G1184" s="1">
        <f t="shared" ca="1" si="97"/>
        <v>33.955853692699293</v>
      </c>
    </row>
    <row r="1185" spans="1:7">
      <c r="A1185" s="1">
        <f t="shared" ca="1" si="93"/>
        <v>1</v>
      </c>
      <c r="B1185" s="1">
        <f t="shared" ca="1" si="94"/>
        <v>1</v>
      </c>
      <c r="D1185" s="1">
        <f t="shared" ca="1" si="95"/>
        <v>-33</v>
      </c>
      <c r="E1185" s="1">
        <f t="shared" ca="1" si="96"/>
        <v>-9</v>
      </c>
      <c r="G1185" s="1">
        <f t="shared" ca="1" si="97"/>
        <v>34.205262752974143</v>
      </c>
    </row>
    <row r="1186" spans="1:7">
      <c r="A1186" s="1">
        <f t="shared" ca="1" si="93"/>
        <v>1</v>
      </c>
      <c r="B1186" s="1">
        <f t="shared" ca="1" si="94"/>
        <v>1</v>
      </c>
      <c r="D1186" s="1">
        <f t="shared" ca="1" si="95"/>
        <v>-33</v>
      </c>
      <c r="E1186" s="1">
        <f t="shared" ca="1" si="96"/>
        <v>-10</v>
      </c>
      <c r="G1186" s="1">
        <f t="shared" ca="1" si="97"/>
        <v>34.481879299133332</v>
      </c>
    </row>
    <row r="1187" spans="1:7">
      <c r="A1187" s="1">
        <f t="shared" ca="1" si="93"/>
        <v>2</v>
      </c>
      <c r="B1187" s="1">
        <f t="shared" ca="1" si="94"/>
        <v>0</v>
      </c>
      <c r="D1187" s="1">
        <f t="shared" ca="1" si="95"/>
        <v>-32</v>
      </c>
      <c r="E1187" s="1">
        <f t="shared" ca="1" si="96"/>
        <v>-10</v>
      </c>
      <c r="G1187" s="1">
        <f t="shared" ca="1" si="97"/>
        <v>33.526109228480422</v>
      </c>
    </row>
    <row r="1188" spans="1:7">
      <c r="A1188" s="1">
        <f t="shared" ca="1" si="93"/>
        <v>3</v>
      </c>
      <c r="B1188" s="1">
        <f t="shared" ca="1" si="94"/>
        <v>1</v>
      </c>
      <c r="D1188" s="1">
        <f t="shared" ca="1" si="95"/>
        <v>-32</v>
      </c>
      <c r="E1188" s="1">
        <f t="shared" ca="1" si="96"/>
        <v>-9</v>
      </c>
      <c r="G1188" s="1">
        <f t="shared" ca="1" si="97"/>
        <v>33.241540277189323</v>
      </c>
    </row>
    <row r="1189" spans="1:7">
      <c r="A1189" s="1">
        <f t="shared" ca="1" si="93"/>
        <v>3</v>
      </c>
      <c r="B1189" s="1">
        <f t="shared" ca="1" si="94"/>
        <v>1</v>
      </c>
      <c r="D1189" s="1">
        <f t="shared" ca="1" si="95"/>
        <v>-32</v>
      </c>
      <c r="E1189" s="1">
        <f t="shared" ca="1" si="96"/>
        <v>-8</v>
      </c>
      <c r="G1189" s="1">
        <f t="shared" ca="1" si="97"/>
        <v>32.984845004941285</v>
      </c>
    </row>
    <row r="1190" spans="1:7">
      <c r="A1190" s="1">
        <f t="shared" ca="1" si="93"/>
        <v>1</v>
      </c>
      <c r="B1190" s="1">
        <f t="shared" ca="1" si="94"/>
        <v>1</v>
      </c>
      <c r="D1190" s="1">
        <f t="shared" ca="1" si="95"/>
        <v>-32</v>
      </c>
      <c r="E1190" s="1">
        <f t="shared" ca="1" si="96"/>
        <v>-9</v>
      </c>
      <c r="G1190" s="1">
        <f t="shared" ca="1" si="97"/>
        <v>33.241540277189323</v>
      </c>
    </row>
    <row r="1191" spans="1:7">
      <c r="A1191" s="1">
        <f t="shared" ca="1" si="93"/>
        <v>0</v>
      </c>
      <c r="B1191" s="1">
        <f t="shared" ca="1" si="94"/>
        <v>0</v>
      </c>
      <c r="D1191" s="1">
        <f t="shared" ca="1" si="95"/>
        <v>-33</v>
      </c>
      <c r="E1191" s="1">
        <f t="shared" ca="1" si="96"/>
        <v>-9</v>
      </c>
      <c r="G1191" s="1">
        <f t="shared" ca="1" si="97"/>
        <v>34.205262752974143</v>
      </c>
    </row>
    <row r="1192" spans="1:7">
      <c r="A1192" s="1">
        <f t="shared" ca="1" si="93"/>
        <v>0</v>
      </c>
      <c r="B1192" s="1">
        <f t="shared" ca="1" si="94"/>
        <v>0</v>
      </c>
      <c r="D1192" s="1">
        <f t="shared" ca="1" si="95"/>
        <v>-34</v>
      </c>
      <c r="E1192" s="1">
        <f t="shared" ca="1" si="96"/>
        <v>-9</v>
      </c>
      <c r="G1192" s="1">
        <f t="shared" ca="1" si="97"/>
        <v>35.171010790137949</v>
      </c>
    </row>
    <row r="1193" spans="1:7">
      <c r="A1193" s="1">
        <f t="shared" ca="1" si="93"/>
        <v>1</v>
      </c>
      <c r="B1193" s="1">
        <f t="shared" ca="1" si="94"/>
        <v>1</v>
      </c>
      <c r="D1193" s="1">
        <f t="shared" ca="1" si="95"/>
        <v>-34</v>
      </c>
      <c r="E1193" s="1">
        <f t="shared" ca="1" si="96"/>
        <v>-10</v>
      </c>
      <c r="G1193" s="1">
        <f t="shared" ca="1" si="97"/>
        <v>35.440090293338699</v>
      </c>
    </row>
    <row r="1194" spans="1:7">
      <c r="A1194" s="1">
        <f t="shared" ca="1" si="93"/>
        <v>3</v>
      </c>
      <c r="B1194" s="1">
        <f t="shared" ca="1" si="94"/>
        <v>1</v>
      </c>
      <c r="D1194" s="1">
        <f t="shared" ca="1" si="95"/>
        <v>-34</v>
      </c>
      <c r="E1194" s="1">
        <f t="shared" ca="1" si="96"/>
        <v>-9</v>
      </c>
      <c r="G1194" s="1">
        <f t="shared" ca="1" si="97"/>
        <v>35.171010790137949</v>
      </c>
    </row>
    <row r="1195" spans="1:7">
      <c r="A1195" s="1">
        <f t="shared" ca="1" si="93"/>
        <v>3</v>
      </c>
      <c r="B1195" s="1">
        <f t="shared" ca="1" si="94"/>
        <v>1</v>
      </c>
      <c r="D1195" s="1">
        <f t="shared" ca="1" si="95"/>
        <v>-34</v>
      </c>
      <c r="E1195" s="1">
        <f t="shared" ca="1" si="96"/>
        <v>-8</v>
      </c>
      <c r="G1195" s="1">
        <f t="shared" ca="1" si="97"/>
        <v>34.928498393145958</v>
      </c>
    </row>
    <row r="1196" spans="1:7">
      <c r="A1196" s="1">
        <f t="shared" ca="1" si="93"/>
        <v>2</v>
      </c>
      <c r="B1196" s="1">
        <f t="shared" ca="1" si="94"/>
        <v>0</v>
      </c>
      <c r="D1196" s="1">
        <f t="shared" ca="1" si="95"/>
        <v>-33</v>
      </c>
      <c r="E1196" s="1">
        <f t="shared" ca="1" si="96"/>
        <v>-8</v>
      </c>
      <c r="G1196" s="1">
        <f t="shared" ca="1" si="97"/>
        <v>33.955853692699293</v>
      </c>
    </row>
    <row r="1197" spans="1:7">
      <c r="A1197" s="1">
        <f t="shared" ca="1" si="93"/>
        <v>3</v>
      </c>
      <c r="B1197" s="1">
        <f t="shared" ca="1" si="94"/>
        <v>1</v>
      </c>
      <c r="D1197" s="1">
        <f t="shared" ca="1" si="95"/>
        <v>-33</v>
      </c>
      <c r="E1197" s="1">
        <f t="shared" ca="1" si="96"/>
        <v>-7</v>
      </c>
      <c r="G1197" s="1">
        <f t="shared" ca="1" si="97"/>
        <v>33.734255586865999</v>
      </c>
    </row>
    <row r="1198" spans="1:7">
      <c r="A1198" s="1">
        <f t="shared" ca="1" si="93"/>
        <v>1</v>
      </c>
      <c r="B1198" s="1">
        <f t="shared" ca="1" si="94"/>
        <v>1</v>
      </c>
      <c r="D1198" s="1">
        <f t="shared" ca="1" si="95"/>
        <v>-33</v>
      </c>
      <c r="E1198" s="1">
        <f t="shared" ca="1" si="96"/>
        <v>-8</v>
      </c>
      <c r="G1198" s="1">
        <f t="shared" ca="1" si="97"/>
        <v>33.955853692699293</v>
      </c>
    </row>
    <row r="1199" spans="1:7">
      <c r="A1199" s="1">
        <f t="shared" ca="1" si="93"/>
        <v>1</v>
      </c>
      <c r="B1199" s="1">
        <f t="shared" ca="1" si="94"/>
        <v>1</v>
      </c>
      <c r="D1199" s="1">
        <f t="shared" ca="1" si="95"/>
        <v>-33</v>
      </c>
      <c r="E1199" s="1">
        <f t="shared" ca="1" si="96"/>
        <v>-9</v>
      </c>
      <c r="G1199" s="1">
        <f t="shared" ca="1" si="97"/>
        <v>34.205262752974143</v>
      </c>
    </row>
    <row r="1200" spans="1:7">
      <c r="A1200" s="1">
        <f t="shared" ca="1" si="93"/>
        <v>1</v>
      </c>
      <c r="B1200" s="1">
        <f t="shared" ca="1" si="94"/>
        <v>1</v>
      </c>
      <c r="D1200" s="1">
        <f t="shared" ca="1" si="95"/>
        <v>-33</v>
      </c>
      <c r="E1200" s="1">
        <f t="shared" ca="1" si="96"/>
        <v>-10</v>
      </c>
      <c r="G1200" s="1">
        <f t="shared" ca="1" si="97"/>
        <v>34.481879299133332</v>
      </c>
    </row>
    <row r="1201" spans="1:7">
      <c r="A1201" s="1">
        <f t="shared" ca="1" si="93"/>
        <v>2</v>
      </c>
      <c r="B1201" s="1">
        <f t="shared" ca="1" si="94"/>
        <v>0</v>
      </c>
      <c r="D1201" s="1">
        <f t="shared" ca="1" si="95"/>
        <v>-32</v>
      </c>
      <c r="E1201" s="1">
        <f t="shared" ca="1" si="96"/>
        <v>-10</v>
      </c>
      <c r="G1201" s="1">
        <f t="shared" ca="1" si="97"/>
        <v>33.526109228480422</v>
      </c>
    </row>
    <row r="1202" spans="1:7">
      <c r="A1202" s="1">
        <f t="shared" ca="1" si="93"/>
        <v>2</v>
      </c>
      <c r="B1202" s="1">
        <f t="shared" ca="1" si="94"/>
        <v>0</v>
      </c>
      <c r="D1202" s="1">
        <f t="shared" ca="1" si="95"/>
        <v>-31</v>
      </c>
      <c r="E1202" s="1">
        <f t="shared" ca="1" si="96"/>
        <v>-10</v>
      </c>
      <c r="G1202" s="1">
        <f t="shared" ca="1" si="97"/>
        <v>32.572994949804659</v>
      </c>
    </row>
    <row r="1203" spans="1:7">
      <c r="A1203" s="1">
        <f t="shared" ca="1" si="93"/>
        <v>1</v>
      </c>
      <c r="B1203" s="1">
        <f t="shared" ca="1" si="94"/>
        <v>1</v>
      </c>
      <c r="D1203" s="1">
        <f t="shared" ca="1" si="95"/>
        <v>-31</v>
      </c>
      <c r="E1203" s="1">
        <f t="shared" ca="1" si="96"/>
        <v>-11</v>
      </c>
      <c r="G1203" s="1">
        <f t="shared" ca="1" si="97"/>
        <v>32.893768406797051</v>
      </c>
    </row>
    <row r="1204" spans="1:7">
      <c r="A1204" s="1">
        <f t="shared" ca="1" si="93"/>
        <v>1</v>
      </c>
      <c r="B1204" s="1">
        <f t="shared" ca="1" si="94"/>
        <v>1</v>
      </c>
      <c r="D1204" s="1">
        <f t="shared" ca="1" si="95"/>
        <v>-31</v>
      </c>
      <c r="E1204" s="1">
        <f t="shared" ca="1" si="96"/>
        <v>-12</v>
      </c>
      <c r="G1204" s="1">
        <f t="shared" ca="1" si="97"/>
        <v>33.241540277189323</v>
      </c>
    </row>
    <row r="1205" spans="1:7">
      <c r="A1205" s="1">
        <f t="shared" ca="1" si="93"/>
        <v>3</v>
      </c>
      <c r="B1205" s="1">
        <f t="shared" ca="1" si="94"/>
        <v>1</v>
      </c>
      <c r="D1205" s="1">
        <f t="shared" ca="1" si="95"/>
        <v>-31</v>
      </c>
      <c r="E1205" s="1">
        <f t="shared" ca="1" si="96"/>
        <v>-11</v>
      </c>
      <c r="G1205" s="1">
        <f t="shared" ca="1" si="97"/>
        <v>32.893768406797051</v>
      </c>
    </row>
    <row r="1206" spans="1:7">
      <c r="A1206" s="1">
        <f t="shared" ca="1" si="93"/>
        <v>3</v>
      </c>
      <c r="B1206" s="1">
        <f t="shared" ca="1" si="94"/>
        <v>1</v>
      </c>
      <c r="D1206" s="1">
        <f t="shared" ca="1" si="95"/>
        <v>-31</v>
      </c>
      <c r="E1206" s="1">
        <f t="shared" ca="1" si="96"/>
        <v>-10</v>
      </c>
      <c r="G1206" s="1">
        <f t="shared" ca="1" si="97"/>
        <v>32.572994949804659</v>
      </c>
    </row>
    <row r="1207" spans="1:7">
      <c r="A1207" s="1">
        <f t="shared" ca="1" si="93"/>
        <v>0</v>
      </c>
      <c r="B1207" s="1">
        <f t="shared" ca="1" si="94"/>
        <v>0</v>
      </c>
      <c r="D1207" s="1">
        <f t="shared" ca="1" si="95"/>
        <v>-32</v>
      </c>
      <c r="E1207" s="1">
        <f t="shared" ca="1" si="96"/>
        <v>-10</v>
      </c>
      <c r="G1207" s="1">
        <f t="shared" ca="1" si="97"/>
        <v>33.526109228480422</v>
      </c>
    </row>
    <row r="1208" spans="1:7">
      <c r="A1208" s="1">
        <f t="shared" ca="1" si="93"/>
        <v>3</v>
      </c>
      <c r="B1208" s="1">
        <f t="shared" ca="1" si="94"/>
        <v>1</v>
      </c>
      <c r="D1208" s="1">
        <f t="shared" ca="1" si="95"/>
        <v>-32</v>
      </c>
      <c r="E1208" s="1">
        <f t="shared" ca="1" si="96"/>
        <v>-9</v>
      </c>
      <c r="G1208" s="1">
        <f t="shared" ca="1" si="97"/>
        <v>33.241540277189323</v>
      </c>
    </row>
    <row r="1209" spans="1:7">
      <c r="A1209" s="1">
        <f t="shared" ca="1" si="93"/>
        <v>2</v>
      </c>
      <c r="B1209" s="1">
        <f t="shared" ca="1" si="94"/>
        <v>0</v>
      </c>
      <c r="D1209" s="1">
        <f t="shared" ca="1" si="95"/>
        <v>-31</v>
      </c>
      <c r="E1209" s="1">
        <f t="shared" ca="1" si="96"/>
        <v>-9</v>
      </c>
      <c r="G1209" s="1">
        <f t="shared" ca="1" si="97"/>
        <v>32.280024783137947</v>
      </c>
    </row>
    <row r="1210" spans="1:7">
      <c r="A1210" s="1">
        <f t="shared" ca="1" si="93"/>
        <v>3</v>
      </c>
      <c r="B1210" s="1">
        <f t="shared" ca="1" si="94"/>
        <v>1</v>
      </c>
      <c r="D1210" s="1">
        <f t="shared" ca="1" si="95"/>
        <v>-31</v>
      </c>
      <c r="E1210" s="1">
        <f t="shared" ca="1" si="96"/>
        <v>-8</v>
      </c>
      <c r="G1210" s="1">
        <f t="shared" ca="1" si="97"/>
        <v>32.015621187164243</v>
      </c>
    </row>
    <row r="1211" spans="1:7">
      <c r="A1211" s="1">
        <f t="shared" ca="1" si="93"/>
        <v>2</v>
      </c>
      <c r="B1211" s="1">
        <f t="shared" ca="1" si="94"/>
        <v>0</v>
      </c>
      <c r="D1211" s="1">
        <f t="shared" ca="1" si="95"/>
        <v>-30</v>
      </c>
      <c r="E1211" s="1">
        <f t="shared" ca="1" si="96"/>
        <v>-8</v>
      </c>
      <c r="G1211" s="1">
        <f t="shared" ca="1" si="97"/>
        <v>31.048349392520048</v>
      </c>
    </row>
    <row r="1212" spans="1:7">
      <c r="A1212" s="1">
        <f t="shared" ca="1" si="93"/>
        <v>2</v>
      </c>
      <c r="B1212" s="1">
        <f t="shared" ca="1" si="94"/>
        <v>0</v>
      </c>
      <c r="D1212" s="1">
        <f t="shared" ca="1" si="95"/>
        <v>-29</v>
      </c>
      <c r="E1212" s="1">
        <f t="shared" ca="1" si="96"/>
        <v>-8</v>
      </c>
      <c r="G1212" s="1">
        <f t="shared" ca="1" si="97"/>
        <v>30.083217912982647</v>
      </c>
    </row>
    <row r="1213" spans="1:7">
      <c r="A1213" s="1">
        <f t="shared" ca="1" si="93"/>
        <v>0</v>
      </c>
      <c r="B1213" s="1">
        <f t="shared" ca="1" si="94"/>
        <v>0</v>
      </c>
      <c r="D1213" s="1">
        <f t="shared" ca="1" si="95"/>
        <v>-30</v>
      </c>
      <c r="E1213" s="1">
        <f t="shared" ca="1" si="96"/>
        <v>-8</v>
      </c>
      <c r="G1213" s="1">
        <f t="shared" ca="1" si="97"/>
        <v>31.048349392520048</v>
      </c>
    </row>
    <row r="1214" spans="1:7">
      <c r="A1214" s="1">
        <f t="shared" ca="1" si="93"/>
        <v>3</v>
      </c>
      <c r="B1214" s="1">
        <f t="shared" ca="1" si="94"/>
        <v>1</v>
      </c>
      <c r="D1214" s="1">
        <f t="shared" ca="1" si="95"/>
        <v>-30</v>
      </c>
      <c r="E1214" s="1">
        <f t="shared" ca="1" si="96"/>
        <v>-7</v>
      </c>
      <c r="G1214" s="1">
        <f t="shared" ca="1" si="97"/>
        <v>30.805843601498726</v>
      </c>
    </row>
    <row r="1215" spans="1:7">
      <c r="A1215" s="1">
        <f t="shared" ca="1" si="93"/>
        <v>1</v>
      </c>
      <c r="B1215" s="1">
        <f t="shared" ca="1" si="94"/>
        <v>1</v>
      </c>
      <c r="D1215" s="1">
        <f t="shared" ca="1" si="95"/>
        <v>-30</v>
      </c>
      <c r="E1215" s="1">
        <f t="shared" ca="1" si="96"/>
        <v>-8</v>
      </c>
      <c r="G1215" s="1">
        <f t="shared" ca="1" si="97"/>
        <v>31.048349392520048</v>
      </c>
    </row>
    <row r="1216" spans="1:7">
      <c r="A1216" s="1">
        <f t="shared" ca="1" si="93"/>
        <v>1</v>
      </c>
      <c r="B1216" s="1">
        <f t="shared" ca="1" si="94"/>
        <v>1</v>
      </c>
      <c r="D1216" s="1">
        <f t="shared" ca="1" si="95"/>
        <v>-30</v>
      </c>
      <c r="E1216" s="1">
        <f t="shared" ca="1" si="96"/>
        <v>-9</v>
      </c>
      <c r="G1216" s="1">
        <f t="shared" ca="1" si="97"/>
        <v>31.32091952673165</v>
      </c>
    </row>
    <row r="1217" spans="1:7">
      <c r="A1217" s="1">
        <f t="shared" ca="1" si="93"/>
        <v>3</v>
      </c>
      <c r="B1217" s="1">
        <f t="shared" ca="1" si="94"/>
        <v>1</v>
      </c>
      <c r="D1217" s="1">
        <f t="shared" ca="1" si="95"/>
        <v>-30</v>
      </c>
      <c r="E1217" s="1">
        <f t="shared" ca="1" si="96"/>
        <v>-8</v>
      </c>
      <c r="G1217" s="1">
        <f t="shared" ca="1" si="97"/>
        <v>31.048349392520048</v>
      </c>
    </row>
    <row r="1218" spans="1:7">
      <c r="A1218" s="1">
        <f t="shared" ca="1" si="93"/>
        <v>3</v>
      </c>
      <c r="B1218" s="1">
        <f t="shared" ca="1" si="94"/>
        <v>1</v>
      </c>
      <c r="D1218" s="1">
        <f t="shared" ca="1" si="95"/>
        <v>-30</v>
      </c>
      <c r="E1218" s="1">
        <f t="shared" ca="1" si="96"/>
        <v>-7</v>
      </c>
      <c r="G1218" s="1">
        <f t="shared" ca="1" si="97"/>
        <v>30.805843601498726</v>
      </c>
    </row>
    <row r="1219" spans="1:7">
      <c r="A1219" s="1">
        <f t="shared" ref="A1219:A1282" ca="1" si="98">RANDBETWEEN(0,3)</f>
        <v>1</v>
      </c>
      <c r="B1219" s="1">
        <f t="shared" ref="B1219:B1282" ca="1" si="99">MOD(A1219,2)</f>
        <v>1</v>
      </c>
      <c r="D1219" s="1">
        <f t="shared" ca="1" si="95"/>
        <v>-30</v>
      </c>
      <c r="E1219" s="1">
        <f t="shared" ca="1" si="96"/>
        <v>-8</v>
      </c>
      <c r="G1219" s="1">
        <f t="shared" ca="1" si="97"/>
        <v>31.048349392520048</v>
      </c>
    </row>
    <row r="1220" spans="1:7">
      <c r="A1220" s="1">
        <f t="shared" ca="1" si="98"/>
        <v>2</v>
      </c>
      <c r="B1220" s="1">
        <f t="shared" ca="1" si="99"/>
        <v>0</v>
      </c>
      <c r="D1220" s="1">
        <f t="shared" ca="1" si="95"/>
        <v>-29</v>
      </c>
      <c r="E1220" s="1">
        <f t="shared" ca="1" si="96"/>
        <v>-8</v>
      </c>
      <c r="G1220" s="1">
        <f t="shared" ca="1" si="97"/>
        <v>30.083217912982647</v>
      </c>
    </row>
    <row r="1221" spans="1:7">
      <c r="A1221" s="1">
        <f t="shared" ca="1" si="98"/>
        <v>3</v>
      </c>
      <c r="B1221" s="1">
        <f t="shared" ca="1" si="99"/>
        <v>1</v>
      </c>
      <c r="D1221" s="1">
        <f t="shared" ca="1" si="95"/>
        <v>-29</v>
      </c>
      <c r="E1221" s="1">
        <f t="shared" ca="1" si="96"/>
        <v>-7</v>
      </c>
      <c r="G1221" s="1">
        <f t="shared" ca="1" si="97"/>
        <v>29.832867780352597</v>
      </c>
    </row>
    <row r="1222" spans="1:7">
      <c r="A1222" s="1">
        <f t="shared" ca="1" si="98"/>
        <v>1</v>
      </c>
      <c r="B1222" s="1">
        <f t="shared" ca="1" si="99"/>
        <v>1</v>
      </c>
      <c r="D1222" s="1">
        <f t="shared" ca="1" si="95"/>
        <v>-29</v>
      </c>
      <c r="E1222" s="1">
        <f t="shared" ca="1" si="96"/>
        <v>-8</v>
      </c>
      <c r="G1222" s="1">
        <f t="shared" ca="1" si="97"/>
        <v>30.083217912982647</v>
      </c>
    </row>
    <row r="1223" spans="1:7">
      <c r="A1223" s="1">
        <f t="shared" ca="1" si="98"/>
        <v>0</v>
      </c>
      <c r="B1223" s="1">
        <f t="shared" ca="1" si="99"/>
        <v>0</v>
      </c>
      <c r="D1223" s="1">
        <f t="shared" ca="1" si="95"/>
        <v>-30</v>
      </c>
      <c r="E1223" s="1">
        <f t="shared" ca="1" si="96"/>
        <v>-8</v>
      </c>
      <c r="G1223" s="1">
        <f t="shared" ca="1" si="97"/>
        <v>31.048349392520048</v>
      </c>
    </row>
    <row r="1224" spans="1:7">
      <c r="A1224" s="1">
        <f t="shared" ca="1" si="98"/>
        <v>2</v>
      </c>
      <c r="B1224" s="1">
        <f t="shared" ca="1" si="99"/>
        <v>0</v>
      </c>
      <c r="D1224" s="1">
        <f t="shared" ca="1" si="95"/>
        <v>-29</v>
      </c>
      <c r="E1224" s="1">
        <f t="shared" ca="1" si="96"/>
        <v>-8</v>
      </c>
      <c r="G1224" s="1">
        <f t="shared" ca="1" si="97"/>
        <v>30.083217912982647</v>
      </c>
    </row>
    <row r="1225" spans="1:7">
      <c r="A1225" s="1">
        <f t="shared" ca="1" si="98"/>
        <v>0</v>
      </c>
      <c r="B1225" s="1">
        <f t="shared" ca="1" si="99"/>
        <v>0</v>
      </c>
      <c r="D1225" s="1">
        <f t="shared" ca="1" si="95"/>
        <v>-30</v>
      </c>
      <c r="E1225" s="1">
        <f t="shared" ca="1" si="96"/>
        <v>-8</v>
      </c>
      <c r="G1225" s="1">
        <f t="shared" ca="1" si="97"/>
        <v>31.048349392520048</v>
      </c>
    </row>
    <row r="1226" spans="1:7">
      <c r="A1226" s="1">
        <f t="shared" ca="1" si="98"/>
        <v>3</v>
      </c>
      <c r="B1226" s="1">
        <f t="shared" ca="1" si="99"/>
        <v>1</v>
      </c>
      <c r="D1226" s="1">
        <f t="shared" ca="1" si="95"/>
        <v>-30</v>
      </c>
      <c r="E1226" s="1">
        <f t="shared" ca="1" si="96"/>
        <v>-7</v>
      </c>
      <c r="G1226" s="1">
        <f t="shared" ca="1" si="97"/>
        <v>30.805843601498726</v>
      </c>
    </row>
    <row r="1227" spans="1:7">
      <c r="A1227" s="1">
        <f t="shared" ca="1" si="98"/>
        <v>0</v>
      </c>
      <c r="B1227" s="1">
        <f t="shared" ca="1" si="99"/>
        <v>0</v>
      </c>
      <c r="D1227" s="1">
        <f t="shared" ref="D1227:D1290" ca="1" si="100">D1226+(1-B1227)*(A1227-1)</f>
        <v>-31</v>
      </c>
      <c r="E1227" s="1">
        <f t="shared" ref="E1227:E1290" ca="1" si="101">E1226+B1227*(A1227-2)</f>
        <v>-7</v>
      </c>
      <c r="G1227" s="1">
        <f t="shared" ref="G1227:G1290" ca="1" si="102">SQRT(D1227^2+E1227^2)</f>
        <v>31.780497164141408</v>
      </c>
    </row>
    <row r="1228" spans="1:7">
      <c r="A1228" s="1">
        <f t="shared" ca="1" si="98"/>
        <v>1</v>
      </c>
      <c r="B1228" s="1">
        <f t="shared" ca="1" si="99"/>
        <v>1</v>
      </c>
      <c r="D1228" s="1">
        <f t="shared" ca="1" si="100"/>
        <v>-31</v>
      </c>
      <c r="E1228" s="1">
        <f t="shared" ca="1" si="101"/>
        <v>-8</v>
      </c>
      <c r="G1228" s="1">
        <f t="shared" ca="1" si="102"/>
        <v>32.015621187164243</v>
      </c>
    </row>
    <row r="1229" spans="1:7">
      <c r="A1229" s="1">
        <f t="shared" ca="1" si="98"/>
        <v>0</v>
      </c>
      <c r="B1229" s="1">
        <f t="shared" ca="1" si="99"/>
        <v>0</v>
      </c>
      <c r="D1229" s="1">
        <f t="shared" ca="1" si="100"/>
        <v>-32</v>
      </c>
      <c r="E1229" s="1">
        <f t="shared" ca="1" si="101"/>
        <v>-8</v>
      </c>
      <c r="G1229" s="1">
        <f t="shared" ca="1" si="102"/>
        <v>32.984845004941285</v>
      </c>
    </row>
    <row r="1230" spans="1:7">
      <c r="A1230" s="1">
        <f t="shared" ca="1" si="98"/>
        <v>3</v>
      </c>
      <c r="B1230" s="1">
        <f t="shared" ca="1" si="99"/>
        <v>1</v>
      </c>
      <c r="D1230" s="1">
        <f t="shared" ca="1" si="100"/>
        <v>-32</v>
      </c>
      <c r="E1230" s="1">
        <f t="shared" ca="1" si="101"/>
        <v>-7</v>
      </c>
      <c r="G1230" s="1">
        <f t="shared" ca="1" si="102"/>
        <v>32.756678708318397</v>
      </c>
    </row>
    <row r="1231" spans="1:7">
      <c r="A1231" s="1">
        <f t="shared" ca="1" si="98"/>
        <v>0</v>
      </c>
      <c r="B1231" s="1">
        <f t="shared" ca="1" si="99"/>
        <v>0</v>
      </c>
      <c r="D1231" s="1">
        <f t="shared" ca="1" si="100"/>
        <v>-33</v>
      </c>
      <c r="E1231" s="1">
        <f t="shared" ca="1" si="101"/>
        <v>-7</v>
      </c>
      <c r="G1231" s="1">
        <f t="shared" ca="1" si="102"/>
        <v>33.734255586865999</v>
      </c>
    </row>
    <row r="1232" spans="1:7">
      <c r="A1232" s="1">
        <f t="shared" ca="1" si="98"/>
        <v>1</v>
      </c>
      <c r="B1232" s="1">
        <f t="shared" ca="1" si="99"/>
        <v>1</v>
      </c>
      <c r="D1232" s="1">
        <f t="shared" ca="1" si="100"/>
        <v>-33</v>
      </c>
      <c r="E1232" s="1">
        <f t="shared" ca="1" si="101"/>
        <v>-8</v>
      </c>
      <c r="G1232" s="1">
        <f t="shared" ca="1" si="102"/>
        <v>33.955853692699293</v>
      </c>
    </row>
    <row r="1233" spans="1:7">
      <c r="A1233" s="1">
        <f t="shared" ca="1" si="98"/>
        <v>0</v>
      </c>
      <c r="B1233" s="1">
        <f t="shared" ca="1" si="99"/>
        <v>0</v>
      </c>
      <c r="D1233" s="1">
        <f t="shared" ca="1" si="100"/>
        <v>-34</v>
      </c>
      <c r="E1233" s="1">
        <f t="shared" ca="1" si="101"/>
        <v>-8</v>
      </c>
      <c r="G1233" s="1">
        <f t="shared" ca="1" si="102"/>
        <v>34.928498393145958</v>
      </c>
    </row>
    <row r="1234" spans="1:7">
      <c r="A1234" s="1">
        <f t="shared" ca="1" si="98"/>
        <v>2</v>
      </c>
      <c r="B1234" s="1">
        <f t="shared" ca="1" si="99"/>
        <v>0</v>
      </c>
      <c r="D1234" s="1">
        <f t="shared" ca="1" si="100"/>
        <v>-33</v>
      </c>
      <c r="E1234" s="1">
        <f t="shared" ca="1" si="101"/>
        <v>-8</v>
      </c>
      <c r="G1234" s="1">
        <f t="shared" ca="1" si="102"/>
        <v>33.955853692699293</v>
      </c>
    </row>
    <row r="1235" spans="1:7">
      <c r="A1235" s="1">
        <f t="shared" ca="1" si="98"/>
        <v>1</v>
      </c>
      <c r="B1235" s="1">
        <f t="shared" ca="1" si="99"/>
        <v>1</v>
      </c>
      <c r="D1235" s="1">
        <f t="shared" ca="1" si="100"/>
        <v>-33</v>
      </c>
      <c r="E1235" s="1">
        <f t="shared" ca="1" si="101"/>
        <v>-9</v>
      </c>
      <c r="G1235" s="1">
        <f t="shared" ca="1" si="102"/>
        <v>34.205262752974143</v>
      </c>
    </row>
    <row r="1236" spans="1:7">
      <c r="A1236" s="1">
        <f t="shared" ca="1" si="98"/>
        <v>0</v>
      </c>
      <c r="B1236" s="1">
        <f t="shared" ca="1" si="99"/>
        <v>0</v>
      </c>
      <c r="D1236" s="1">
        <f t="shared" ca="1" si="100"/>
        <v>-34</v>
      </c>
      <c r="E1236" s="1">
        <f t="shared" ca="1" si="101"/>
        <v>-9</v>
      </c>
      <c r="G1236" s="1">
        <f t="shared" ca="1" si="102"/>
        <v>35.171010790137949</v>
      </c>
    </row>
    <row r="1237" spans="1:7">
      <c r="A1237" s="1">
        <f t="shared" ca="1" si="98"/>
        <v>0</v>
      </c>
      <c r="B1237" s="1">
        <f t="shared" ca="1" si="99"/>
        <v>0</v>
      </c>
      <c r="D1237" s="1">
        <f t="shared" ca="1" si="100"/>
        <v>-35</v>
      </c>
      <c r="E1237" s="1">
        <f t="shared" ca="1" si="101"/>
        <v>-9</v>
      </c>
      <c r="G1237" s="1">
        <f t="shared" ca="1" si="102"/>
        <v>36.138621999185304</v>
      </c>
    </row>
    <row r="1238" spans="1:7">
      <c r="A1238" s="1">
        <f t="shared" ca="1" si="98"/>
        <v>1</v>
      </c>
      <c r="B1238" s="1">
        <f t="shared" ca="1" si="99"/>
        <v>1</v>
      </c>
      <c r="D1238" s="1">
        <f t="shared" ca="1" si="100"/>
        <v>-35</v>
      </c>
      <c r="E1238" s="1">
        <f t="shared" ca="1" si="101"/>
        <v>-10</v>
      </c>
      <c r="G1238" s="1">
        <f t="shared" ca="1" si="102"/>
        <v>36.400549446402593</v>
      </c>
    </row>
    <row r="1239" spans="1:7">
      <c r="A1239" s="1">
        <f t="shared" ca="1" si="98"/>
        <v>3</v>
      </c>
      <c r="B1239" s="1">
        <f t="shared" ca="1" si="99"/>
        <v>1</v>
      </c>
      <c r="D1239" s="1">
        <f t="shared" ca="1" si="100"/>
        <v>-35</v>
      </c>
      <c r="E1239" s="1">
        <f t="shared" ca="1" si="101"/>
        <v>-9</v>
      </c>
      <c r="G1239" s="1">
        <f t="shared" ca="1" si="102"/>
        <v>36.138621999185304</v>
      </c>
    </row>
    <row r="1240" spans="1:7">
      <c r="A1240" s="1">
        <f t="shared" ca="1" si="98"/>
        <v>3</v>
      </c>
      <c r="B1240" s="1">
        <f t="shared" ca="1" si="99"/>
        <v>1</v>
      </c>
      <c r="D1240" s="1">
        <f t="shared" ca="1" si="100"/>
        <v>-35</v>
      </c>
      <c r="E1240" s="1">
        <f t="shared" ca="1" si="101"/>
        <v>-8</v>
      </c>
      <c r="G1240" s="1">
        <f t="shared" ca="1" si="102"/>
        <v>35.902646142032481</v>
      </c>
    </row>
    <row r="1241" spans="1:7">
      <c r="A1241" s="1">
        <f t="shared" ca="1" si="98"/>
        <v>2</v>
      </c>
      <c r="B1241" s="1">
        <f t="shared" ca="1" si="99"/>
        <v>0</v>
      </c>
      <c r="D1241" s="1">
        <f t="shared" ca="1" si="100"/>
        <v>-34</v>
      </c>
      <c r="E1241" s="1">
        <f t="shared" ca="1" si="101"/>
        <v>-8</v>
      </c>
      <c r="G1241" s="1">
        <f t="shared" ca="1" si="102"/>
        <v>34.928498393145958</v>
      </c>
    </row>
    <row r="1242" spans="1:7">
      <c r="A1242" s="1">
        <f t="shared" ca="1" si="98"/>
        <v>2</v>
      </c>
      <c r="B1242" s="1">
        <f t="shared" ca="1" si="99"/>
        <v>0</v>
      </c>
      <c r="D1242" s="1">
        <f t="shared" ca="1" si="100"/>
        <v>-33</v>
      </c>
      <c r="E1242" s="1">
        <f t="shared" ca="1" si="101"/>
        <v>-8</v>
      </c>
      <c r="G1242" s="1">
        <f t="shared" ca="1" si="102"/>
        <v>33.955853692699293</v>
      </c>
    </row>
    <row r="1243" spans="1:7">
      <c r="A1243" s="1">
        <f t="shared" ca="1" si="98"/>
        <v>0</v>
      </c>
      <c r="B1243" s="1">
        <f t="shared" ca="1" si="99"/>
        <v>0</v>
      </c>
      <c r="D1243" s="1">
        <f t="shared" ca="1" si="100"/>
        <v>-34</v>
      </c>
      <c r="E1243" s="1">
        <f t="shared" ca="1" si="101"/>
        <v>-8</v>
      </c>
      <c r="G1243" s="1">
        <f t="shared" ca="1" si="102"/>
        <v>34.928498393145958</v>
      </c>
    </row>
    <row r="1244" spans="1:7">
      <c r="A1244" s="1">
        <f t="shared" ca="1" si="98"/>
        <v>2</v>
      </c>
      <c r="B1244" s="1">
        <f t="shared" ca="1" si="99"/>
        <v>0</v>
      </c>
      <c r="D1244" s="1">
        <f t="shared" ca="1" si="100"/>
        <v>-33</v>
      </c>
      <c r="E1244" s="1">
        <f t="shared" ca="1" si="101"/>
        <v>-8</v>
      </c>
      <c r="G1244" s="1">
        <f t="shared" ca="1" si="102"/>
        <v>33.955853692699293</v>
      </c>
    </row>
    <row r="1245" spans="1:7">
      <c r="A1245" s="1">
        <f t="shared" ca="1" si="98"/>
        <v>3</v>
      </c>
      <c r="B1245" s="1">
        <f t="shared" ca="1" si="99"/>
        <v>1</v>
      </c>
      <c r="D1245" s="1">
        <f t="shared" ca="1" si="100"/>
        <v>-33</v>
      </c>
      <c r="E1245" s="1">
        <f t="shared" ca="1" si="101"/>
        <v>-7</v>
      </c>
      <c r="G1245" s="1">
        <f t="shared" ca="1" si="102"/>
        <v>33.734255586865999</v>
      </c>
    </row>
    <row r="1246" spans="1:7">
      <c r="A1246" s="1">
        <f t="shared" ca="1" si="98"/>
        <v>2</v>
      </c>
      <c r="B1246" s="1">
        <f t="shared" ca="1" si="99"/>
        <v>0</v>
      </c>
      <c r="D1246" s="1">
        <f t="shared" ca="1" si="100"/>
        <v>-32</v>
      </c>
      <c r="E1246" s="1">
        <f t="shared" ca="1" si="101"/>
        <v>-7</v>
      </c>
      <c r="G1246" s="1">
        <f t="shared" ca="1" si="102"/>
        <v>32.756678708318397</v>
      </c>
    </row>
    <row r="1247" spans="1:7">
      <c r="A1247" s="1">
        <f t="shared" ca="1" si="98"/>
        <v>1</v>
      </c>
      <c r="B1247" s="1">
        <f t="shared" ca="1" si="99"/>
        <v>1</v>
      </c>
      <c r="D1247" s="1">
        <f t="shared" ca="1" si="100"/>
        <v>-32</v>
      </c>
      <c r="E1247" s="1">
        <f t="shared" ca="1" si="101"/>
        <v>-8</v>
      </c>
      <c r="G1247" s="1">
        <f t="shared" ca="1" si="102"/>
        <v>32.984845004941285</v>
      </c>
    </row>
    <row r="1248" spans="1:7">
      <c r="A1248" s="1">
        <f t="shared" ca="1" si="98"/>
        <v>2</v>
      </c>
      <c r="B1248" s="1">
        <f t="shared" ca="1" si="99"/>
        <v>0</v>
      </c>
      <c r="D1248" s="1">
        <f t="shared" ca="1" si="100"/>
        <v>-31</v>
      </c>
      <c r="E1248" s="1">
        <f t="shared" ca="1" si="101"/>
        <v>-8</v>
      </c>
      <c r="G1248" s="1">
        <f t="shared" ca="1" si="102"/>
        <v>32.015621187164243</v>
      </c>
    </row>
    <row r="1249" spans="1:7">
      <c r="A1249" s="1">
        <f t="shared" ca="1" si="98"/>
        <v>2</v>
      </c>
      <c r="B1249" s="1">
        <f t="shared" ca="1" si="99"/>
        <v>0</v>
      </c>
      <c r="D1249" s="1">
        <f t="shared" ca="1" si="100"/>
        <v>-30</v>
      </c>
      <c r="E1249" s="1">
        <f t="shared" ca="1" si="101"/>
        <v>-8</v>
      </c>
      <c r="G1249" s="1">
        <f t="shared" ca="1" si="102"/>
        <v>31.048349392520048</v>
      </c>
    </row>
    <row r="1250" spans="1:7">
      <c r="A1250" s="1">
        <f t="shared" ca="1" si="98"/>
        <v>2</v>
      </c>
      <c r="B1250" s="1">
        <f t="shared" ca="1" si="99"/>
        <v>0</v>
      </c>
      <c r="D1250" s="1">
        <f t="shared" ca="1" si="100"/>
        <v>-29</v>
      </c>
      <c r="E1250" s="1">
        <f t="shared" ca="1" si="101"/>
        <v>-8</v>
      </c>
      <c r="G1250" s="1">
        <f t="shared" ca="1" si="102"/>
        <v>30.083217912982647</v>
      </c>
    </row>
    <row r="1251" spans="1:7">
      <c r="A1251" s="1">
        <f t="shared" ca="1" si="98"/>
        <v>2</v>
      </c>
      <c r="B1251" s="1">
        <f t="shared" ca="1" si="99"/>
        <v>0</v>
      </c>
      <c r="D1251" s="1">
        <f t="shared" ca="1" si="100"/>
        <v>-28</v>
      </c>
      <c r="E1251" s="1">
        <f t="shared" ca="1" si="101"/>
        <v>-8</v>
      </c>
      <c r="G1251" s="1">
        <f t="shared" ca="1" si="102"/>
        <v>29.120439557122072</v>
      </c>
    </row>
    <row r="1252" spans="1:7">
      <c r="A1252" s="1">
        <f t="shared" ca="1" si="98"/>
        <v>3</v>
      </c>
      <c r="B1252" s="1">
        <f t="shared" ca="1" si="99"/>
        <v>1</v>
      </c>
      <c r="D1252" s="1">
        <f t="shared" ca="1" si="100"/>
        <v>-28</v>
      </c>
      <c r="E1252" s="1">
        <f t="shared" ca="1" si="101"/>
        <v>-7</v>
      </c>
      <c r="G1252" s="1">
        <f t="shared" ca="1" si="102"/>
        <v>28.861739379323623</v>
      </c>
    </row>
    <row r="1253" spans="1:7">
      <c r="A1253" s="1">
        <f t="shared" ca="1" si="98"/>
        <v>3</v>
      </c>
      <c r="B1253" s="1">
        <f t="shared" ca="1" si="99"/>
        <v>1</v>
      </c>
      <c r="D1253" s="1">
        <f t="shared" ca="1" si="100"/>
        <v>-28</v>
      </c>
      <c r="E1253" s="1">
        <f t="shared" ca="1" si="101"/>
        <v>-6</v>
      </c>
      <c r="G1253" s="1">
        <f t="shared" ca="1" si="102"/>
        <v>28.635642126552707</v>
      </c>
    </row>
    <row r="1254" spans="1:7">
      <c r="A1254" s="1">
        <f t="shared" ca="1" si="98"/>
        <v>2</v>
      </c>
      <c r="B1254" s="1">
        <f t="shared" ca="1" si="99"/>
        <v>0</v>
      </c>
      <c r="D1254" s="1">
        <f t="shared" ca="1" si="100"/>
        <v>-27</v>
      </c>
      <c r="E1254" s="1">
        <f t="shared" ca="1" si="101"/>
        <v>-6</v>
      </c>
      <c r="G1254" s="1">
        <f t="shared" ca="1" si="102"/>
        <v>27.658633371878661</v>
      </c>
    </row>
    <row r="1255" spans="1:7">
      <c r="A1255" s="1">
        <f t="shared" ca="1" si="98"/>
        <v>2</v>
      </c>
      <c r="B1255" s="1">
        <f t="shared" ca="1" si="99"/>
        <v>0</v>
      </c>
      <c r="D1255" s="1">
        <f t="shared" ca="1" si="100"/>
        <v>-26</v>
      </c>
      <c r="E1255" s="1">
        <f t="shared" ca="1" si="101"/>
        <v>-6</v>
      </c>
      <c r="G1255" s="1">
        <f t="shared" ca="1" si="102"/>
        <v>26.683328128252668</v>
      </c>
    </row>
    <row r="1256" spans="1:7">
      <c r="A1256" s="1">
        <f t="shared" ca="1" si="98"/>
        <v>2</v>
      </c>
      <c r="B1256" s="1">
        <f t="shared" ca="1" si="99"/>
        <v>0</v>
      </c>
      <c r="D1256" s="1">
        <f t="shared" ca="1" si="100"/>
        <v>-25</v>
      </c>
      <c r="E1256" s="1">
        <f t="shared" ca="1" si="101"/>
        <v>-6</v>
      </c>
      <c r="G1256" s="1">
        <f t="shared" ca="1" si="102"/>
        <v>25.709920264364882</v>
      </c>
    </row>
    <row r="1257" spans="1:7">
      <c r="A1257" s="1">
        <f t="shared" ca="1" si="98"/>
        <v>3</v>
      </c>
      <c r="B1257" s="1">
        <f t="shared" ca="1" si="99"/>
        <v>1</v>
      </c>
      <c r="D1257" s="1">
        <f t="shared" ca="1" si="100"/>
        <v>-25</v>
      </c>
      <c r="E1257" s="1">
        <f t="shared" ca="1" si="101"/>
        <v>-5</v>
      </c>
      <c r="G1257" s="1">
        <f t="shared" ca="1" si="102"/>
        <v>25.495097567963924</v>
      </c>
    </row>
    <row r="1258" spans="1:7">
      <c r="A1258" s="1">
        <f t="shared" ca="1" si="98"/>
        <v>1</v>
      </c>
      <c r="B1258" s="1">
        <f t="shared" ca="1" si="99"/>
        <v>1</v>
      </c>
      <c r="D1258" s="1">
        <f t="shared" ca="1" si="100"/>
        <v>-25</v>
      </c>
      <c r="E1258" s="1">
        <f t="shared" ca="1" si="101"/>
        <v>-6</v>
      </c>
      <c r="G1258" s="1">
        <f t="shared" ca="1" si="102"/>
        <v>25.709920264364882</v>
      </c>
    </row>
    <row r="1259" spans="1:7">
      <c r="A1259" s="1">
        <f t="shared" ca="1" si="98"/>
        <v>0</v>
      </c>
      <c r="B1259" s="1">
        <f t="shared" ca="1" si="99"/>
        <v>0</v>
      </c>
      <c r="D1259" s="1">
        <f t="shared" ca="1" si="100"/>
        <v>-26</v>
      </c>
      <c r="E1259" s="1">
        <f t="shared" ca="1" si="101"/>
        <v>-6</v>
      </c>
      <c r="G1259" s="1">
        <f t="shared" ca="1" si="102"/>
        <v>26.683328128252668</v>
      </c>
    </row>
    <row r="1260" spans="1:7">
      <c r="A1260" s="1">
        <f t="shared" ca="1" si="98"/>
        <v>3</v>
      </c>
      <c r="B1260" s="1">
        <f t="shared" ca="1" si="99"/>
        <v>1</v>
      </c>
      <c r="D1260" s="1">
        <f t="shared" ca="1" si="100"/>
        <v>-26</v>
      </c>
      <c r="E1260" s="1">
        <f t="shared" ca="1" si="101"/>
        <v>-5</v>
      </c>
      <c r="G1260" s="1">
        <f t="shared" ca="1" si="102"/>
        <v>26.476404589747453</v>
      </c>
    </row>
    <row r="1261" spans="1:7">
      <c r="A1261" s="1">
        <f t="shared" ca="1" si="98"/>
        <v>2</v>
      </c>
      <c r="B1261" s="1">
        <f t="shared" ca="1" si="99"/>
        <v>0</v>
      </c>
      <c r="D1261" s="1">
        <f t="shared" ca="1" si="100"/>
        <v>-25</v>
      </c>
      <c r="E1261" s="1">
        <f t="shared" ca="1" si="101"/>
        <v>-5</v>
      </c>
      <c r="G1261" s="1">
        <f t="shared" ca="1" si="102"/>
        <v>25.495097567963924</v>
      </c>
    </row>
    <row r="1262" spans="1:7">
      <c r="A1262" s="1">
        <f t="shared" ca="1" si="98"/>
        <v>0</v>
      </c>
      <c r="B1262" s="1">
        <f t="shared" ca="1" si="99"/>
        <v>0</v>
      </c>
      <c r="D1262" s="1">
        <f t="shared" ca="1" si="100"/>
        <v>-26</v>
      </c>
      <c r="E1262" s="1">
        <f t="shared" ca="1" si="101"/>
        <v>-5</v>
      </c>
      <c r="G1262" s="1">
        <f t="shared" ca="1" si="102"/>
        <v>26.476404589747453</v>
      </c>
    </row>
    <row r="1263" spans="1:7">
      <c r="A1263" s="1">
        <f t="shared" ca="1" si="98"/>
        <v>1</v>
      </c>
      <c r="B1263" s="1">
        <f t="shared" ca="1" si="99"/>
        <v>1</v>
      </c>
      <c r="D1263" s="1">
        <f t="shared" ca="1" si="100"/>
        <v>-26</v>
      </c>
      <c r="E1263" s="1">
        <f t="shared" ca="1" si="101"/>
        <v>-6</v>
      </c>
      <c r="G1263" s="1">
        <f t="shared" ca="1" si="102"/>
        <v>26.683328128252668</v>
      </c>
    </row>
    <row r="1264" spans="1:7">
      <c r="A1264" s="1">
        <f t="shared" ca="1" si="98"/>
        <v>3</v>
      </c>
      <c r="B1264" s="1">
        <f t="shared" ca="1" si="99"/>
        <v>1</v>
      </c>
      <c r="D1264" s="1">
        <f t="shared" ca="1" si="100"/>
        <v>-26</v>
      </c>
      <c r="E1264" s="1">
        <f t="shared" ca="1" si="101"/>
        <v>-5</v>
      </c>
      <c r="G1264" s="1">
        <f t="shared" ca="1" si="102"/>
        <v>26.476404589747453</v>
      </c>
    </row>
    <row r="1265" spans="1:7">
      <c r="A1265" s="1">
        <f t="shared" ca="1" si="98"/>
        <v>2</v>
      </c>
      <c r="B1265" s="1">
        <f t="shared" ca="1" si="99"/>
        <v>0</v>
      </c>
      <c r="D1265" s="1">
        <f t="shared" ca="1" si="100"/>
        <v>-25</v>
      </c>
      <c r="E1265" s="1">
        <f t="shared" ca="1" si="101"/>
        <v>-5</v>
      </c>
      <c r="G1265" s="1">
        <f t="shared" ca="1" si="102"/>
        <v>25.495097567963924</v>
      </c>
    </row>
    <row r="1266" spans="1:7">
      <c r="A1266" s="1">
        <f t="shared" ca="1" si="98"/>
        <v>0</v>
      </c>
      <c r="B1266" s="1">
        <f t="shared" ca="1" si="99"/>
        <v>0</v>
      </c>
      <c r="D1266" s="1">
        <f t="shared" ca="1" si="100"/>
        <v>-26</v>
      </c>
      <c r="E1266" s="1">
        <f t="shared" ca="1" si="101"/>
        <v>-5</v>
      </c>
      <c r="G1266" s="1">
        <f t="shared" ca="1" si="102"/>
        <v>26.476404589747453</v>
      </c>
    </row>
    <row r="1267" spans="1:7">
      <c r="A1267" s="1">
        <f t="shared" ca="1" si="98"/>
        <v>1</v>
      </c>
      <c r="B1267" s="1">
        <f t="shared" ca="1" si="99"/>
        <v>1</v>
      </c>
      <c r="D1267" s="1">
        <f t="shared" ca="1" si="100"/>
        <v>-26</v>
      </c>
      <c r="E1267" s="1">
        <f t="shared" ca="1" si="101"/>
        <v>-6</v>
      </c>
      <c r="G1267" s="1">
        <f t="shared" ca="1" si="102"/>
        <v>26.683328128252668</v>
      </c>
    </row>
    <row r="1268" spans="1:7">
      <c r="A1268" s="1">
        <f t="shared" ca="1" si="98"/>
        <v>3</v>
      </c>
      <c r="B1268" s="1">
        <f t="shared" ca="1" si="99"/>
        <v>1</v>
      </c>
      <c r="D1268" s="1">
        <f t="shared" ca="1" si="100"/>
        <v>-26</v>
      </c>
      <c r="E1268" s="1">
        <f t="shared" ca="1" si="101"/>
        <v>-5</v>
      </c>
      <c r="G1268" s="1">
        <f t="shared" ca="1" si="102"/>
        <v>26.476404589747453</v>
      </c>
    </row>
    <row r="1269" spans="1:7">
      <c r="A1269" s="1">
        <f t="shared" ca="1" si="98"/>
        <v>1</v>
      </c>
      <c r="B1269" s="1">
        <f t="shared" ca="1" si="99"/>
        <v>1</v>
      </c>
      <c r="D1269" s="1">
        <f t="shared" ca="1" si="100"/>
        <v>-26</v>
      </c>
      <c r="E1269" s="1">
        <f t="shared" ca="1" si="101"/>
        <v>-6</v>
      </c>
      <c r="G1269" s="1">
        <f t="shared" ca="1" si="102"/>
        <v>26.683328128252668</v>
      </c>
    </row>
    <row r="1270" spans="1:7">
      <c r="A1270" s="1">
        <f t="shared" ca="1" si="98"/>
        <v>3</v>
      </c>
      <c r="B1270" s="1">
        <f t="shared" ca="1" si="99"/>
        <v>1</v>
      </c>
      <c r="D1270" s="1">
        <f t="shared" ca="1" si="100"/>
        <v>-26</v>
      </c>
      <c r="E1270" s="1">
        <f t="shared" ca="1" si="101"/>
        <v>-5</v>
      </c>
      <c r="G1270" s="1">
        <f t="shared" ca="1" si="102"/>
        <v>26.476404589747453</v>
      </c>
    </row>
    <row r="1271" spans="1:7">
      <c r="A1271" s="1">
        <f t="shared" ca="1" si="98"/>
        <v>0</v>
      </c>
      <c r="B1271" s="1">
        <f t="shared" ca="1" si="99"/>
        <v>0</v>
      </c>
      <c r="D1271" s="1">
        <f t="shared" ca="1" si="100"/>
        <v>-27</v>
      </c>
      <c r="E1271" s="1">
        <f t="shared" ca="1" si="101"/>
        <v>-5</v>
      </c>
      <c r="G1271" s="1">
        <f t="shared" ca="1" si="102"/>
        <v>27.459060435491963</v>
      </c>
    </row>
    <row r="1272" spans="1:7">
      <c r="A1272" s="1">
        <f t="shared" ca="1" si="98"/>
        <v>3</v>
      </c>
      <c r="B1272" s="1">
        <f t="shared" ca="1" si="99"/>
        <v>1</v>
      </c>
      <c r="D1272" s="1">
        <f t="shared" ca="1" si="100"/>
        <v>-27</v>
      </c>
      <c r="E1272" s="1">
        <f t="shared" ca="1" si="101"/>
        <v>-4</v>
      </c>
      <c r="G1272" s="1">
        <f t="shared" ca="1" si="102"/>
        <v>27.294688127912362</v>
      </c>
    </row>
    <row r="1273" spans="1:7">
      <c r="A1273" s="1">
        <f t="shared" ca="1" si="98"/>
        <v>2</v>
      </c>
      <c r="B1273" s="1">
        <f t="shared" ca="1" si="99"/>
        <v>0</v>
      </c>
      <c r="D1273" s="1">
        <f t="shared" ca="1" si="100"/>
        <v>-26</v>
      </c>
      <c r="E1273" s="1">
        <f t="shared" ca="1" si="101"/>
        <v>-4</v>
      </c>
      <c r="G1273" s="1">
        <f t="shared" ca="1" si="102"/>
        <v>26.305892875931811</v>
      </c>
    </row>
    <row r="1274" spans="1:7">
      <c r="A1274" s="1">
        <f t="shared" ca="1" si="98"/>
        <v>3</v>
      </c>
      <c r="B1274" s="1">
        <f t="shared" ca="1" si="99"/>
        <v>1</v>
      </c>
      <c r="D1274" s="1">
        <f t="shared" ca="1" si="100"/>
        <v>-26</v>
      </c>
      <c r="E1274" s="1">
        <f t="shared" ca="1" si="101"/>
        <v>-3</v>
      </c>
      <c r="G1274" s="1">
        <f t="shared" ca="1" si="102"/>
        <v>26.172504656604801</v>
      </c>
    </row>
    <row r="1275" spans="1:7">
      <c r="A1275" s="1">
        <f t="shared" ca="1" si="98"/>
        <v>0</v>
      </c>
      <c r="B1275" s="1">
        <f t="shared" ca="1" si="99"/>
        <v>0</v>
      </c>
      <c r="D1275" s="1">
        <f t="shared" ca="1" si="100"/>
        <v>-27</v>
      </c>
      <c r="E1275" s="1">
        <f t="shared" ca="1" si="101"/>
        <v>-3</v>
      </c>
      <c r="G1275" s="1">
        <f t="shared" ca="1" si="102"/>
        <v>27.166155414412248</v>
      </c>
    </row>
    <row r="1276" spans="1:7">
      <c r="A1276" s="1">
        <f t="shared" ca="1" si="98"/>
        <v>3</v>
      </c>
      <c r="B1276" s="1">
        <f t="shared" ca="1" si="99"/>
        <v>1</v>
      </c>
      <c r="D1276" s="1">
        <f t="shared" ca="1" si="100"/>
        <v>-27</v>
      </c>
      <c r="E1276" s="1">
        <f t="shared" ca="1" si="101"/>
        <v>-2</v>
      </c>
      <c r="G1276" s="1">
        <f t="shared" ca="1" si="102"/>
        <v>27.073972741361768</v>
      </c>
    </row>
    <row r="1277" spans="1:7">
      <c r="A1277" s="1">
        <f t="shared" ca="1" si="98"/>
        <v>1</v>
      </c>
      <c r="B1277" s="1">
        <f t="shared" ca="1" si="99"/>
        <v>1</v>
      </c>
      <c r="D1277" s="1">
        <f t="shared" ca="1" si="100"/>
        <v>-27</v>
      </c>
      <c r="E1277" s="1">
        <f t="shared" ca="1" si="101"/>
        <v>-3</v>
      </c>
      <c r="G1277" s="1">
        <f t="shared" ca="1" si="102"/>
        <v>27.166155414412248</v>
      </c>
    </row>
    <row r="1278" spans="1:7">
      <c r="A1278" s="1">
        <f t="shared" ca="1" si="98"/>
        <v>2</v>
      </c>
      <c r="B1278" s="1">
        <f t="shared" ca="1" si="99"/>
        <v>0</v>
      </c>
      <c r="D1278" s="1">
        <f t="shared" ca="1" si="100"/>
        <v>-26</v>
      </c>
      <c r="E1278" s="1">
        <f t="shared" ca="1" si="101"/>
        <v>-3</v>
      </c>
      <c r="G1278" s="1">
        <f t="shared" ca="1" si="102"/>
        <v>26.172504656604801</v>
      </c>
    </row>
    <row r="1279" spans="1:7">
      <c r="A1279" s="1">
        <f t="shared" ca="1" si="98"/>
        <v>3</v>
      </c>
      <c r="B1279" s="1">
        <f t="shared" ca="1" si="99"/>
        <v>1</v>
      </c>
      <c r="D1279" s="1">
        <f t="shared" ca="1" si="100"/>
        <v>-26</v>
      </c>
      <c r="E1279" s="1">
        <f t="shared" ca="1" si="101"/>
        <v>-2</v>
      </c>
      <c r="G1279" s="1">
        <f t="shared" ca="1" si="102"/>
        <v>26.076809620810597</v>
      </c>
    </row>
    <row r="1280" spans="1:7">
      <c r="A1280" s="1">
        <f t="shared" ca="1" si="98"/>
        <v>3</v>
      </c>
      <c r="B1280" s="1">
        <f t="shared" ca="1" si="99"/>
        <v>1</v>
      </c>
      <c r="D1280" s="1">
        <f t="shared" ca="1" si="100"/>
        <v>-26</v>
      </c>
      <c r="E1280" s="1">
        <f t="shared" ca="1" si="101"/>
        <v>-1</v>
      </c>
      <c r="G1280" s="1">
        <f t="shared" ca="1" si="102"/>
        <v>26.019223662515376</v>
      </c>
    </row>
    <row r="1281" spans="1:7">
      <c r="A1281" s="1">
        <f t="shared" ca="1" si="98"/>
        <v>0</v>
      </c>
      <c r="B1281" s="1">
        <f t="shared" ca="1" si="99"/>
        <v>0</v>
      </c>
      <c r="D1281" s="1">
        <f t="shared" ca="1" si="100"/>
        <v>-27</v>
      </c>
      <c r="E1281" s="1">
        <f t="shared" ca="1" si="101"/>
        <v>-1</v>
      </c>
      <c r="G1281" s="1">
        <f t="shared" ca="1" si="102"/>
        <v>27.018512172212592</v>
      </c>
    </row>
    <row r="1282" spans="1:7">
      <c r="A1282" s="1">
        <f t="shared" ca="1" si="98"/>
        <v>1</v>
      </c>
      <c r="B1282" s="1">
        <f t="shared" ca="1" si="99"/>
        <v>1</v>
      </c>
      <c r="D1282" s="1">
        <f t="shared" ca="1" si="100"/>
        <v>-27</v>
      </c>
      <c r="E1282" s="1">
        <f t="shared" ca="1" si="101"/>
        <v>-2</v>
      </c>
      <c r="G1282" s="1">
        <f t="shared" ca="1" si="102"/>
        <v>27.073972741361768</v>
      </c>
    </row>
    <row r="1283" spans="1:7">
      <c r="A1283" s="1">
        <f t="shared" ref="A1283:A1346" ca="1" si="103">RANDBETWEEN(0,3)</f>
        <v>0</v>
      </c>
      <c r="B1283" s="1">
        <f t="shared" ref="B1283:B1346" ca="1" si="104">MOD(A1283,2)</f>
        <v>0</v>
      </c>
      <c r="D1283" s="1">
        <f t="shared" ca="1" si="100"/>
        <v>-28</v>
      </c>
      <c r="E1283" s="1">
        <f t="shared" ca="1" si="101"/>
        <v>-2</v>
      </c>
      <c r="G1283" s="1">
        <f t="shared" ca="1" si="102"/>
        <v>28.071337695236398</v>
      </c>
    </row>
    <row r="1284" spans="1:7">
      <c r="A1284" s="1">
        <f t="shared" ca="1" si="103"/>
        <v>3</v>
      </c>
      <c r="B1284" s="1">
        <f t="shared" ca="1" si="104"/>
        <v>1</v>
      </c>
      <c r="D1284" s="1">
        <f t="shared" ca="1" si="100"/>
        <v>-28</v>
      </c>
      <c r="E1284" s="1">
        <f t="shared" ca="1" si="101"/>
        <v>-1</v>
      </c>
      <c r="G1284" s="1">
        <f t="shared" ca="1" si="102"/>
        <v>28.0178514522438</v>
      </c>
    </row>
    <row r="1285" spans="1:7">
      <c r="A1285" s="1">
        <f t="shared" ca="1" si="103"/>
        <v>0</v>
      </c>
      <c r="B1285" s="1">
        <f t="shared" ca="1" si="104"/>
        <v>0</v>
      </c>
      <c r="D1285" s="1">
        <f t="shared" ca="1" si="100"/>
        <v>-29</v>
      </c>
      <c r="E1285" s="1">
        <f t="shared" ca="1" si="101"/>
        <v>-1</v>
      </c>
      <c r="G1285" s="1">
        <f t="shared" ca="1" si="102"/>
        <v>29.017236257093817</v>
      </c>
    </row>
    <row r="1286" spans="1:7">
      <c r="A1286" s="1">
        <f t="shared" ca="1" si="103"/>
        <v>2</v>
      </c>
      <c r="B1286" s="1">
        <f t="shared" ca="1" si="104"/>
        <v>0</v>
      </c>
      <c r="D1286" s="1">
        <f t="shared" ca="1" si="100"/>
        <v>-28</v>
      </c>
      <c r="E1286" s="1">
        <f t="shared" ca="1" si="101"/>
        <v>-1</v>
      </c>
      <c r="G1286" s="1">
        <f t="shared" ca="1" si="102"/>
        <v>28.0178514522438</v>
      </c>
    </row>
    <row r="1287" spans="1:7">
      <c r="A1287" s="1">
        <f t="shared" ca="1" si="103"/>
        <v>2</v>
      </c>
      <c r="B1287" s="1">
        <f t="shared" ca="1" si="104"/>
        <v>0</v>
      </c>
      <c r="D1287" s="1">
        <f t="shared" ca="1" si="100"/>
        <v>-27</v>
      </c>
      <c r="E1287" s="1">
        <f t="shared" ca="1" si="101"/>
        <v>-1</v>
      </c>
      <c r="G1287" s="1">
        <f t="shared" ca="1" si="102"/>
        <v>27.018512172212592</v>
      </c>
    </row>
    <row r="1288" spans="1:7">
      <c r="A1288" s="1">
        <f t="shared" ca="1" si="103"/>
        <v>2</v>
      </c>
      <c r="B1288" s="1">
        <f t="shared" ca="1" si="104"/>
        <v>0</v>
      </c>
      <c r="D1288" s="1">
        <f t="shared" ca="1" si="100"/>
        <v>-26</v>
      </c>
      <c r="E1288" s="1">
        <f t="shared" ca="1" si="101"/>
        <v>-1</v>
      </c>
      <c r="G1288" s="1">
        <f t="shared" ca="1" si="102"/>
        <v>26.019223662515376</v>
      </c>
    </row>
    <row r="1289" spans="1:7">
      <c r="A1289" s="1">
        <f t="shared" ca="1" si="103"/>
        <v>0</v>
      </c>
      <c r="B1289" s="1">
        <f t="shared" ca="1" si="104"/>
        <v>0</v>
      </c>
      <c r="D1289" s="1">
        <f t="shared" ca="1" si="100"/>
        <v>-27</v>
      </c>
      <c r="E1289" s="1">
        <f t="shared" ca="1" si="101"/>
        <v>-1</v>
      </c>
      <c r="G1289" s="1">
        <f t="shared" ca="1" si="102"/>
        <v>27.018512172212592</v>
      </c>
    </row>
    <row r="1290" spans="1:7">
      <c r="A1290" s="1">
        <f t="shared" ca="1" si="103"/>
        <v>3</v>
      </c>
      <c r="B1290" s="1">
        <f t="shared" ca="1" si="104"/>
        <v>1</v>
      </c>
      <c r="D1290" s="1">
        <f t="shared" ca="1" si="100"/>
        <v>-27</v>
      </c>
      <c r="E1290" s="1">
        <f t="shared" ca="1" si="101"/>
        <v>0</v>
      </c>
      <c r="G1290" s="1">
        <f t="shared" ca="1" si="102"/>
        <v>27</v>
      </c>
    </row>
    <row r="1291" spans="1:7">
      <c r="A1291" s="1">
        <f t="shared" ca="1" si="103"/>
        <v>1</v>
      </c>
      <c r="B1291" s="1">
        <f t="shared" ca="1" si="104"/>
        <v>1</v>
      </c>
      <c r="D1291" s="1">
        <f t="shared" ref="D1291:D1354" ca="1" si="105">D1290+(1-B1291)*(A1291-1)</f>
        <v>-27</v>
      </c>
      <c r="E1291" s="1">
        <f t="shared" ref="E1291:E1354" ca="1" si="106">E1290+B1291*(A1291-2)</f>
        <v>-1</v>
      </c>
      <c r="G1291" s="1">
        <f t="shared" ref="G1291:G1354" ca="1" si="107">SQRT(D1291^2+E1291^2)</f>
        <v>27.018512172212592</v>
      </c>
    </row>
    <row r="1292" spans="1:7">
      <c r="A1292" s="1">
        <f t="shared" ca="1" si="103"/>
        <v>1</v>
      </c>
      <c r="B1292" s="1">
        <f t="shared" ca="1" si="104"/>
        <v>1</v>
      </c>
      <c r="D1292" s="1">
        <f t="shared" ca="1" si="105"/>
        <v>-27</v>
      </c>
      <c r="E1292" s="1">
        <f t="shared" ca="1" si="106"/>
        <v>-2</v>
      </c>
      <c r="G1292" s="1">
        <f t="shared" ca="1" si="107"/>
        <v>27.073972741361768</v>
      </c>
    </row>
    <row r="1293" spans="1:7">
      <c r="A1293" s="1">
        <f t="shared" ca="1" si="103"/>
        <v>1</v>
      </c>
      <c r="B1293" s="1">
        <f t="shared" ca="1" si="104"/>
        <v>1</v>
      </c>
      <c r="D1293" s="1">
        <f t="shared" ca="1" si="105"/>
        <v>-27</v>
      </c>
      <c r="E1293" s="1">
        <f t="shared" ca="1" si="106"/>
        <v>-3</v>
      </c>
      <c r="G1293" s="1">
        <f t="shared" ca="1" si="107"/>
        <v>27.166155414412248</v>
      </c>
    </row>
    <row r="1294" spans="1:7">
      <c r="A1294" s="1">
        <f t="shared" ca="1" si="103"/>
        <v>3</v>
      </c>
      <c r="B1294" s="1">
        <f t="shared" ca="1" si="104"/>
        <v>1</v>
      </c>
      <c r="D1294" s="1">
        <f t="shared" ca="1" si="105"/>
        <v>-27</v>
      </c>
      <c r="E1294" s="1">
        <f t="shared" ca="1" si="106"/>
        <v>-2</v>
      </c>
      <c r="G1294" s="1">
        <f t="shared" ca="1" si="107"/>
        <v>27.073972741361768</v>
      </c>
    </row>
    <row r="1295" spans="1:7">
      <c r="A1295" s="1">
        <f t="shared" ca="1" si="103"/>
        <v>0</v>
      </c>
      <c r="B1295" s="1">
        <f t="shared" ca="1" si="104"/>
        <v>0</v>
      </c>
      <c r="D1295" s="1">
        <f t="shared" ca="1" si="105"/>
        <v>-28</v>
      </c>
      <c r="E1295" s="1">
        <f t="shared" ca="1" si="106"/>
        <v>-2</v>
      </c>
      <c r="G1295" s="1">
        <f t="shared" ca="1" si="107"/>
        <v>28.071337695236398</v>
      </c>
    </row>
    <row r="1296" spans="1:7">
      <c r="A1296" s="1">
        <f t="shared" ca="1" si="103"/>
        <v>3</v>
      </c>
      <c r="B1296" s="1">
        <f t="shared" ca="1" si="104"/>
        <v>1</v>
      </c>
      <c r="D1296" s="1">
        <f t="shared" ca="1" si="105"/>
        <v>-28</v>
      </c>
      <c r="E1296" s="1">
        <f t="shared" ca="1" si="106"/>
        <v>-1</v>
      </c>
      <c r="G1296" s="1">
        <f t="shared" ca="1" si="107"/>
        <v>28.0178514522438</v>
      </c>
    </row>
    <row r="1297" spans="1:7">
      <c r="A1297" s="1">
        <f t="shared" ca="1" si="103"/>
        <v>2</v>
      </c>
      <c r="B1297" s="1">
        <f t="shared" ca="1" si="104"/>
        <v>0</v>
      </c>
      <c r="D1297" s="1">
        <f t="shared" ca="1" si="105"/>
        <v>-27</v>
      </c>
      <c r="E1297" s="1">
        <f t="shared" ca="1" si="106"/>
        <v>-1</v>
      </c>
      <c r="G1297" s="1">
        <f t="shared" ca="1" si="107"/>
        <v>27.018512172212592</v>
      </c>
    </row>
    <row r="1298" spans="1:7">
      <c r="A1298" s="1">
        <f t="shared" ca="1" si="103"/>
        <v>0</v>
      </c>
      <c r="B1298" s="1">
        <f t="shared" ca="1" si="104"/>
        <v>0</v>
      </c>
      <c r="D1298" s="1">
        <f t="shared" ca="1" si="105"/>
        <v>-28</v>
      </c>
      <c r="E1298" s="1">
        <f t="shared" ca="1" si="106"/>
        <v>-1</v>
      </c>
      <c r="G1298" s="1">
        <f t="shared" ca="1" si="107"/>
        <v>28.0178514522438</v>
      </c>
    </row>
    <row r="1299" spans="1:7">
      <c r="A1299" s="1">
        <f t="shared" ca="1" si="103"/>
        <v>3</v>
      </c>
      <c r="B1299" s="1">
        <f t="shared" ca="1" si="104"/>
        <v>1</v>
      </c>
      <c r="D1299" s="1">
        <f t="shared" ca="1" si="105"/>
        <v>-28</v>
      </c>
      <c r="E1299" s="1">
        <f t="shared" ca="1" si="106"/>
        <v>0</v>
      </c>
      <c r="G1299" s="1">
        <f t="shared" ca="1" si="107"/>
        <v>28</v>
      </c>
    </row>
    <row r="1300" spans="1:7">
      <c r="A1300" s="1">
        <f t="shared" ca="1" si="103"/>
        <v>1</v>
      </c>
      <c r="B1300" s="1">
        <f t="shared" ca="1" si="104"/>
        <v>1</v>
      </c>
      <c r="D1300" s="1">
        <f t="shared" ca="1" si="105"/>
        <v>-28</v>
      </c>
      <c r="E1300" s="1">
        <f t="shared" ca="1" si="106"/>
        <v>-1</v>
      </c>
      <c r="G1300" s="1">
        <f t="shared" ca="1" si="107"/>
        <v>28.0178514522438</v>
      </c>
    </row>
    <row r="1301" spans="1:7">
      <c r="A1301" s="1">
        <f t="shared" ca="1" si="103"/>
        <v>3</v>
      </c>
      <c r="B1301" s="1">
        <f t="shared" ca="1" si="104"/>
        <v>1</v>
      </c>
      <c r="D1301" s="1">
        <f t="shared" ca="1" si="105"/>
        <v>-28</v>
      </c>
      <c r="E1301" s="1">
        <f t="shared" ca="1" si="106"/>
        <v>0</v>
      </c>
      <c r="G1301" s="1">
        <f t="shared" ca="1" si="107"/>
        <v>28</v>
      </c>
    </row>
    <row r="1302" spans="1:7">
      <c r="A1302" s="1">
        <f t="shared" ca="1" si="103"/>
        <v>0</v>
      </c>
      <c r="B1302" s="1">
        <f t="shared" ca="1" si="104"/>
        <v>0</v>
      </c>
      <c r="D1302" s="1">
        <f t="shared" ca="1" si="105"/>
        <v>-29</v>
      </c>
      <c r="E1302" s="1">
        <f t="shared" ca="1" si="106"/>
        <v>0</v>
      </c>
      <c r="G1302" s="1">
        <f t="shared" ca="1" si="107"/>
        <v>29</v>
      </c>
    </row>
    <row r="1303" spans="1:7">
      <c r="A1303" s="1">
        <f t="shared" ca="1" si="103"/>
        <v>3</v>
      </c>
      <c r="B1303" s="1">
        <f t="shared" ca="1" si="104"/>
        <v>1</v>
      </c>
      <c r="D1303" s="1">
        <f t="shared" ca="1" si="105"/>
        <v>-29</v>
      </c>
      <c r="E1303" s="1">
        <f t="shared" ca="1" si="106"/>
        <v>1</v>
      </c>
      <c r="G1303" s="1">
        <f t="shared" ca="1" si="107"/>
        <v>29.017236257093817</v>
      </c>
    </row>
    <row r="1304" spans="1:7">
      <c r="A1304" s="1">
        <f t="shared" ca="1" si="103"/>
        <v>3</v>
      </c>
      <c r="B1304" s="1">
        <f t="shared" ca="1" si="104"/>
        <v>1</v>
      </c>
      <c r="D1304" s="1">
        <f t="shared" ca="1" si="105"/>
        <v>-29</v>
      </c>
      <c r="E1304" s="1">
        <f t="shared" ca="1" si="106"/>
        <v>2</v>
      </c>
      <c r="G1304" s="1">
        <f t="shared" ca="1" si="107"/>
        <v>29.068883707497267</v>
      </c>
    </row>
    <row r="1305" spans="1:7">
      <c r="A1305" s="1">
        <f t="shared" ca="1" si="103"/>
        <v>0</v>
      </c>
      <c r="B1305" s="1">
        <f t="shared" ca="1" si="104"/>
        <v>0</v>
      </c>
      <c r="D1305" s="1">
        <f t="shared" ca="1" si="105"/>
        <v>-30</v>
      </c>
      <c r="E1305" s="1">
        <f t="shared" ca="1" si="106"/>
        <v>2</v>
      </c>
      <c r="G1305" s="1">
        <f t="shared" ca="1" si="107"/>
        <v>30.066592756745816</v>
      </c>
    </row>
    <row r="1306" spans="1:7">
      <c r="A1306" s="1">
        <f t="shared" ca="1" si="103"/>
        <v>1</v>
      </c>
      <c r="B1306" s="1">
        <f t="shared" ca="1" si="104"/>
        <v>1</v>
      </c>
      <c r="D1306" s="1">
        <f t="shared" ca="1" si="105"/>
        <v>-30</v>
      </c>
      <c r="E1306" s="1">
        <f t="shared" ca="1" si="106"/>
        <v>1</v>
      </c>
      <c r="G1306" s="1">
        <f t="shared" ca="1" si="107"/>
        <v>30.016662039607269</v>
      </c>
    </row>
    <row r="1307" spans="1:7">
      <c r="A1307" s="1">
        <f t="shared" ca="1" si="103"/>
        <v>3</v>
      </c>
      <c r="B1307" s="1">
        <f t="shared" ca="1" si="104"/>
        <v>1</v>
      </c>
      <c r="D1307" s="1">
        <f t="shared" ca="1" si="105"/>
        <v>-30</v>
      </c>
      <c r="E1307" s="1">
        <f t="shared" ca="1" si="106"/>
        <v>2</v>
      </c>
      <c r="G1307" s="1">
        <f t="shared" ca="1" si="107"/>
        <v>30.066592756745816</v>
      </c>
    </row>
    <row r="1308" spans="1:7">
      <c r="A1308" s="1">
        <f t="shared" ca="1" si="103"/>
        <v>1</v>
      </c>
      <c r="B1308" s="1">
        <f t="shared" ca="1" si="104"/>
        <v>1</v>
      </c>
      <c r="D1308" s="1">
        <f t="shared" ca="1" si="105"/>
        <v>-30</v>
      </c>
      <c r="E1308" s="1">
        <f t="shared" ca="1" si="106"/>
        <v>1</v>
      </c>
      <c r="G1308" s="1">
        <f t="shared" ca="1" si="107"/>
        <v>30.016662039607269</v>
      </c>
    </row>
    <row r="1309" spans="1:7">
      <c r="A1309" s="1">
        <f t="shared" ca="1" si="103"/>
        <v>1</v>
      </c>
      <c r="B1309" s="1">
        <f t="shared" ca="1" si="104"/>
        <v>1</v>
      </c>
      <c r="D1309" s="1">
        <f t="shared" ca="1" si="105"/>
        <v>-30</v>
      </c>
      <c r="E1309" s="1">
        <f t="shared" ca="1" si="106"/>
        <v>0</v>
      </c>
      <c r="G1309" s="1">
        <f t="shared" ca="1" si="107"/>
        <v>30</v>
      </c>
    </row>
    <row r="1310" spans="1:7">
      <c r="A1310" s="1">
        <f t="shared" ca="1" si="103"/>
        <v>0</v>
      </c>
      <c r="B1310" s="1">
        <f t="shared" ca="1" si="104"/>
        <v>0</v>
      </c>
      <c r="D1310" s="1">
        <f t="shared" ca="1" si="105"/>
        <v>-31</v>
      </c>
      <c r="E1310" s="1">
        <f t="shared" ca="1" si="106"/>
        <v>0</v>
      </c>
      <c r="G1310" s="1">
        <f t="shared" ca="1" si="107"/>
        <v>31</v>
      </c>
    </row>
    <row r="1311" spans="1:7">
      <c r="A1311" s="1">
        <f t="shared" ca="1" si="103"/>
        <v>3</v>
      </c>
      <c r="B1311" s="1">
        <f t="shared" ca="1" si="104"/>
        <v>1</v>
      </c>
      <c r="D1311" s="1">
        <f t="shared" ca="1" si="105"/>
        <v>-31</v>
      </c>
      <c r="E1311" s="1">
        <f t="shared" ca="1" si="106"/>
        <v>1</v>
      </c>
      <c r="G1311" s="1">
        <f t="shared" ca="1" si="107"/>
        <v>31.016124838541646</v>
      </c>
    </row>
    <row r="1312" spans="1:7">
      <c r="A1312" s="1">
        <f t="shared" ca="1" si="103"/>
        <v>1</v>
      </c>
      <c r="B1312" s="1">
        <f t="shared" ca="1" si="104"/>
        <v>1</v>
      </c>
      <c r="D1312" s="1">
        <f t="shared" ca="1" si="105"/>
        <v>-31</v>
      </c>
      <c r="E1312" s="1">
        <f t="shared" ca="1" si="106"/>
        <v>0</v>
      </c>
      <c r="G1312" s="1">
        <f t="shared" ca="1" si="107"/>
        <v>31</v>
      </c>
    </row>
    <row r="1313" spans="1:7">
      <c r="A1313" s="1">
        <f t="shared" ca="1" si="103"/>
        <v>0</v>
      </c>
      <c r="B1313" s="1">
        <f t="shared" ca="1" si="104"/>
        <v>0</v>
      </c>
      <c r="D1313" s="1">
        <f t="shared" ca="1" si="105"/>
        <v>-32</v>
      </c>
      <c r="E1313" s="1">
        <f t="shared" ca="1" si="106"/>
        <v>0</v>
      </c>
      <c r="G1313" s="1">
        <f t="shared" ca="1" si="107"/>
        <v>32</v>
      </c>
    </row>
    <row r="1314" spans="1:7">
      <c r="A1314" s="1">
        <f t="shared" ca="1" si="103"/>
        <v>3</v>
      </c>
      <c r="B1314" s="1">
        <f t="shared" ca="1" si="104"/>
        <v>1</v>
      </c>
      <c r="D1314" s="1">
        <f t="shared" ca="1" si="105"/>
        <v>-32</v>
      </c>
      <c r="E1314" s="1">
        <f t="shared" ca="1" si="106"/>
        <v>1</v>
      </c>
      <c r="G1314" s="1">
        <f t="shared" ca="1" si="107"/>
        <v>32.015621187164243</v>
      </c>
    </row>
    <row r="1315" spans="1:7">
      <c r="A1315" s="1">
        <f t="shared" ca="1" si="103"/>
        <v>0</v>
      </c>
      <c r="B1315" s="1">
        <f t="shared" ca="1" si="104"/>
        <v>0</v>
      </c>
      <c r="D1315" s="1">
        <f t="shared" ca="1" si="105"/>
        <v>-33</v>
      </c>
      <c r="E1315" s="1">
        <f t="shared" ca="1" si="106"/>
        <v>1</v>
      </c>
      <c r="G1315" s="1">
        <f t="shared" ca="1" si="107"/>
        <v>33.015148038438355</v>
      </c>
    </row>
    <row r="1316" spans="1:7">
      <c r="A1316" s="1">
        <f t="shared" ca="1" si="103"/>
        <v>1</v>
      </c>
      <c r="B1316" s="1">
        <f t="shared" ca="1" si="104"/>
        <v>1</v>
      </c>
      <c r="D1316" s="1">
        <f t="shared" ca="1" si="105"/>
        <v>-33</v>
      </c>
      <c r="E1316" s="1">
        <f t="shared" ca="1" si="106"/>
        <v>0</v>
      </c>
      <c r="G1316" s="1">
        <f t="shared" ca="1" si="107"/>
        <v>33</v>
      </c>
    </row>
    <row r="1317" spans="1:7">
      <c r="A1317" s="1">
        <f t="shared" ca="1" si="103"/>
        <v>0</v>
      </c>
      <c r="B1317" s="1">
        <f t="shared" ca="1" si="104"/>
        <v>0</v>
      </c>
      <c r="D1317" s="1">
        <f t="shared" ca="1" si="105"/>
        <v>-34</v>
      </c>
      <c r="E1317" s="1">
        <f t="shared" ca="1" si="106"/>
        <v>0</v>
      </c>
      <c r="G1317" s="1">
        <f t="shared" ca="1" si="107"/>
        <v>34</v>
      </c>
    </row>
    <row r="1318" spans="1:7">
      <c r="A1318" s="1">
        <f t="shared" ca="1" si="103"/>
        <v>3</v>
      </c>
      <c r="B1318" s="1">
        <f t="shared" ca="1" si="104"/>
        <v>1</v>
      </c>
      <c r="D1318" s="1">
        <f t="shared" ca="1" si="105"/>
        <v>-34</v>
      </c>
      <c r="E1318" s="1">
        <f t="shared" ca="1" si="106"/>
        <v>1</v>
      </c>
      <c r="G1318" s="1">
        <f t="shared" ca="1" si="107"/>
        <v>34.014702703389901</v>
      </c>
    </row>
    <row r="1319" spans="1:7">
      <c r="A1319" s="1">
        <f t="shared" ca="1" si="103"/>
        <v>1</v>
      </c>
      <c r="B1319" s="1">
        <f t="shared" ca="1" si="104"/>
        <v>1</v>
      </c>
      <c r="D1319" s="1">
        <f t="shared" ca="1" si="105"/>
        <v>-34</v>
      </c>
      <c r="E1319" s="1">
        <f t="shared" ca="1" si="106"/>
        <v>0</v>
      </c>
      <c r="G1319" s="1">
        <f t="shared" ca="1" si="107"/>
        <v>34</v>
      </c>
    </row>
    <row r="1320" spans="1:7">
      <c r="A1320" s="1">
        <f t="shared" ca="1" si="103"/>
        <v>0</v>
      </c>
      <c r="B1320" s="1">
        <f t="shared" ca="1" si="104"/>
        <v>0</v>
      </c>
      <c r="D1320" s="1">
        <f t="shared" ca="1" si="105"/>
        <v>-35</v>
      </c>
      <c r="E1320" s="1">
        <f t="shared" ca="1" si="106"/>
        <v>0</v>
      </c>
      <c r="G1320" s="1">
        <f t="shared" ca="1" si="107"/>
        <v>35</v>
      </c>
    </row>
    <row r="1321" spans="1:7">
      <c r="A1321" s="1">
        <f t="shared" ca="1" si="103"/>
        <v>1</v>
      </c>
      <c r="B1321" s="1">
        <f t="shared" ca="1" si="104"/>
        <v>1</v>
      </c>
      <c r="D1321" s="1">
        <f t="shared" ca="1" si="105"/>
        <v>-35</v>
      </c>
      <c r="E1321" s="1">
        <f t="shared" ca="1" si="106"/>
        <v>-1</v>
      </c>
      <c r="G1321" s="1">
        <f t="shared" ca="1" si="107"/>
        <v>35.014282800023196</v>
      </c>
    </row>
    <row r="1322" spans="1:7">
      <c r="A1322" s="1">
        <f t="shared" ca="1" si="103"/>
        <v>0</v>
      </c>
      <c r="B1322" s="1">
        <f t="shared" ca="1" si="104"/>
        <v>0</v>
      </c>
      <c r="D1322" s="1">
        <f t="shared" ca="1" si="105"/>
        <v>-36</v>
      </c>
      <c r="E1322" s="1">
        <f t="shared" ca="1" si="106"/>
        <v>-1</v>
      </c>
      <c r="G1322" s="1">
        <f t="shared" ca="1" si="107"/>
        <v>36.013886210738214</v>
      </c>
    </row>
    <row r="1323" spans="1:7">
      <c r="A1323" s="1">
        <f t="shared" ca="1" si="103"/>
        <v>1</v>
      </c>
      <c r="B1323" s="1">
        <f t="shared" ca="1" si="104"/>
        <v>1</v>
      </c>
      <c r="D1323" s="1">
        <f t="shared" ca="1" si="105"/>
        <v>-36</v>
      </c>
      <c r="E1323" s="1">
        <f t="shared" ca="1" si="106"/>
        <v>-2</v>
      </c>
      <c r="G1323" s="1">
        <f t="shared" ca="1" si="107"/>
        <v>36.055512754639892</v>
      </c>
    </row>
    <row r="1324" spans="1:7">
      <c r="A1324" s="1">
        <f t="shared" ca="1" si="103"/>
        <v>1</v>
      </c>
      <c r="B1324" s="1">
        <f t="shared" ca="1" si="104"/>
        <v>1</v>
      </c>
      <c r="D1324" s="1">
        <f t="shared" ca="1" si="105"/>
        <v>-36</v>
      </c>
      <c r="E1324" s="1">
        <f t="shared" ca="1" si="106"/>
        <v>-3</v>
      </c>
      <c r="G1324" s="1">
        <f t="shared" ca="1" si="107"/>
        <v>36.124783736376884</v>
      </c>
    </row>
    <row r="1325" spans="1:7">
      <c r="A1325" s="1">
        <f t="shared" ca="1" si="103"/>
        <v>2</v>
      </c>
      <c r="B1325" s="1">
        <f t="shared" ca="1" si="104"/>
        <v>0</v>
      </c>
      <c r="D1325" s="1">
        <f t="shared" ca="1" si="105"/>
        <v>-35</v>
      </c>
      <c r="E1325" s="1">
        <f t="shared" ca="1" si="106"/>
        <v>-3</v>
      </c>
      <c r="G1325" s="1">
        <f t="shared" ca="1" si="107"/>
        <v>35.128336140500593</v>
      </c>
    </row>
    <row r="1326" spans="1:7">
      <c r="A1326" s="1">
        <f t="shared" ca="1" si="103"/>
        <v>0</v>
      </c>
      <c r="B1326" s="1">
        <f t="shared" ca="1" si="104"/>
        <v>0</v>
      </c>
      <c r="D1326" s="1">
        <f t="shared" ca="1" si="105"/>
        <v>-36</v>
      </c>
      <c r="E1326" s="1">
        <f t="shared" ca="1" si="106"/>
        <v>-3</v>
      </c>
      <c r="G1326" s="1">
        <f t="shared" ca="1" si="107"/>
        <v>36.124783736376884</v>
      </c>
    </row>
    <row r="1327" spans="1:7">
      <c r="A1327" s="1">
        <f t="shared" ca="1" si="103"/>
        <v>0</v>
      </c>
      <c r="B1327" s="1">
        <f t="shared" ca="1" si="104"/>
        <v>0</v>
      </c>
      <c r="D1327" s="1">
        <f t="shared" ca="1" si="105"/>
        <v>-37</v>
      </c>
      <c r="E1327" s="1">
        <f t="shared" ca="1" si="106"/>
        <v>-3</v>
      </c>
      <c r="G1327" s="1">
        <f t="shared" ca="1" si="107"/>
        <v>37.12142238654117</v>
      </c>
    </row>
    <row r="1328" spans="1:7">
      <c r="A1328" s="1">
        <f t="shared" ca="1" si="103"/>
        <v>2</v>
      </c>
      <c r="B1328" s="1">
        <f t="shared" ca="1" si="104"/>
        <v>0</v>
      </c>
      <c r="D1328" s="1">
        <f t="shared" ca="1" si="105"/>
        <v>-36</v>
      </c>
      <c r="E1328" s="1">
        <f t="shared" ca="1" si="106"/>
        <v>-3</v>
      </c>
      <c r="G1328" s="1">
        <f t="shared" ca="1" si="107"/>
        <v>36.124783736376884</v>
      </c>
    </row>
    <row r="1329" spans="1:7">
      <c r="A1329" s="1">
        <f t="shared" ca="1" si="103"/>
        <v>2</v>
      </c>
      <c r="B1329" s="1">
        <f t="shared" ca="1" si="104"/>
        <v>0</v>
      </c>
      <c r="D1329" s="1">
        <f t="shared" ca="1" si="105"/>
        <v>-35</v>
      </c>
      <c r="E1329" s="1">
        <f t="shared" ca="1" si="106"/>
        <v>-3</v>
      </c>
      <c r="G1329" s="1">
        <f t="shared" ca="1" si="107"/>
        <v>35.128336140500593</v>
      </c>
    </row>
    <row r="1330" spans="1:7">
      <c r="A1330" s="1">
        <f t="shared" ca="1" si="103"/>
        <v>2</v>
      </c>
      <c r="B1330" s="1">
        <f t="shared" ca="1" si="104"/>
        <v>0</v>
      </c>
      <c r="D1330" s="1">
        <f t="shared" ca="1" si="105"/>
        <v>-34</v>
      </c>
      <c r="E1330" s="1">
        <f t="shared" ca="1" si="106"/>
        <v>-3</v>
      </c>
      <c r="G1330" s="1">
        <f t="shared" ca="1" si="107"/>
        <v>34.132096331752024</v>
      </c>
    </row>
    <row r="1331" spans="1:7">
      <c r="A1331" s="1">
        <f t="shared" ca="1" si="103"/>
        <v>2</v>
      </c>
      <c r="B1331" s="1">
        <f t="shared" ca="1" si="104"/>
        <v>0</v>
      </c>
      <c r="D1331" s="1">
        <f t="shared" ca="1" si="105"/>
        <v>-33</v>
      </c>
      <c r="E1331" s="1">
        <f t="shared" ca="1" si="106"/>
        <v>-3</v>
      </c>
      <c r="G1331" s="1">
        <f t="shared" ca="1" si="107"/>
        <v>33.136083051561783</v>
      </c>
    </row>
    <row r="1332" spans="1:7">
      <c r="A1332" s="1">
        <f t="shared" ca="1" si="103"/>
        <v>0</v>
      </c>
      <c r="B1332" s="1">
        <f t="shared" ca="1" si="104"/>
        <v>0</v>
      </c>
      <c r="D1332" s="1">
        <f t="shared" ca="1" si="105"/>
        <v>-34</v>
      </c>
      <c r="E1332" s="1">
        <f t="shared" ca="1" si="106"/>
        <v>-3</v>
      </c>
      <c r="G1332" s="1">
        <f t="shared" ca="1" si="107"/>
        <v>34.132096331752024</v>
      </c>
    </row>
    <row r="1333" spans="1:7">
      <c r="A1333" s="1">
        <f t="shared" ca="1" si="103"/>
        <v>2</v>
      </c>
      <c r="B1333" s="1">
        <f t="shared" ca="1" si="104"/>
        <v>0</v>
      </c>
      <c r="D1333" s="1">
        <f t="shared" ca="1" si="105"/>
        <v>-33</v>
      </c>
      <c r="E1333" s="1">
        <f t="shared" ca="1" si="106"/>
        <v>-3</v>
      </c>
      <c r="G1333" s="1">
        <f t="shared" ca="1" si="107"/>
        <v>33.136083051561783</v>
      </c>
    </row>
    <row r="1334" spans="1:7">
      <c r="A1334" s="1">
        <f t="shared" ca="1" si="103"/>
        <v>0</v>
      </c>
      <c r="B1334" s="1">
        <f t="shared" ca="1" si="104"/>
        <v>0</v>
      </c>
      <c r="D1334" s="1">
        <f t="shared" ca="1" si="105"/>
        <v>-34</v>
      </c>
      <c r="E1334" s="1">
        <f t="shared" ca="1" si="106"/>
        <v>-3</v>
      </c>
      <c r="G1334" s="1">
        <f t="shared" ca="1" si="107"/>
        <v>34.132096331752024</v>
      </c>
    </row>
    <row r="1335" spans="1:7">
      <c r="A1335" s="1">
        <f t="shared" ca="1" si="103"/>
        <v>1</v>
      </c>
      <c r="B1335" s="1">
        <f t="shared" ca="1" si="104"/>
        <v>1</v>
      </c>
      <c r="D1335" s="1">
        <f t="shared" ca="1" si="105"/>
        <v>-34</v>
      </c>
      <c r="E1335" s="1">
        <f t="shared" ca="1" si="106"/>
        <v>-4</v>
      </c>
      <c r="G1335" s="1">
        <f t="shared" ca="1" si="107"/>
        <v>34.23448553724738</v>
      </c>
    </row>
    <row r="1336" spans="1:7">
      <c r="A1336" s="1">
        <f t="shared" ca="1" si="103"/>
        <v>2</v>
      </c>
      <c r="B1336" s="1">
        <f t="shared" ca="1" si="104"/>
        <v>0</v>
      </c>
      <c r="D1336" s="1">
        <f t="shared" ca="1" si="105"/>
        <v>-33</v>
      </c>
      <c r="E1336" s="1">
        <f t="shared" ca="1" si="106"/>
        <v>-4</v>
      </c>
      <c r="G1336" s="1">
        <f t="shared" ca="1" si="107"/>
        <v>33.241540277189323</v>
      </c>
    </row>
    <row r="1337" spans="1:7">
      <c r="A1337" s="1">
        <f t="shared" ca="1" si="103"/>
        <v>2</v>
      </c>
      <c r="B1337" s="1">
        <f t="shared" ca="1" si="104"/>
        <v>0</v>
      </c>
      <c r="D1337" s="1">
        <f t="shared" ca="1" si="105"/>
        <v>-32</v>
      </c>
      <c r="E1337" s="1">
        <f t="shared" ca="1" si="106"/>
        <v>-4</v>
      </c>
      <c r="G1337" s="1">
        <f t="shared" ca="1" si="107"/>
        <v>32.249030993194197</v>
      </c>
    </row>
    <row r="1338" spans="1:7">
      <c r="A1338" s="1">
        <f t="shared" ca="1" si="103"/>
        <v>3</v>
      </c>
      <c r="B1338" s="1">
        <f t="shared" ca="1" si="104"/>
        <v>1</v>
      </c>
      <c r="D1338" s="1">
        <f t="shared" ca="1" si="105"/>
        <v>-32</v>
      </c>
      <c r="E1338" s="1">
        <f t="shared" ca="1" si="106"/>
        <v>-3</v>
      </c>
      <c r="G1338" s="1">
        <f t="shared" ca="1" si="107"/>
        <v>32.140317359976393</v>
      </c>
    </row>
    <row r="1339" spans="1:7">
      <c r="A1339" s="1">
        <f t="shared" ca="1" si="103"/>
        <v>0</v>
      </c>
      <c r="B1339" s="1">
        <f t="shared" ca="1" si="104"/>
        <v>0</v>
      </c>
      <c r="D1339" s="1">
        <f t="shared" ca="1" si="105"/>
        <v>-33</v>
      </c>
      <c r="E1339" s="1">
        <f t="shared" ca="1" si="106"/>
        <v>-3</v>
      </c>
      <c r="G1339" s="1">
        <f t="shared" ca="1" si="107"/>
        <v>33.136083051561783</v>
      </c>
    </row>
    <row r="1340" spans="1:7">
      <c r="A1340" s="1">
        <f t="shared" ca="1" si="103"/>
        <v>1</v>
      </c>
      <c r="B1340" s="1">
        <f t="shared" ca="1" si="104"/>
        <v>1</v>
      </c>
      <c r="D1340" s="1">
        <f t="shared" ca="1" si="105"/>
        <v>-33</v>
      </c>
      <c r="E1340" s="1">
        <f t="shared" ca="1" si="106"/>
        <v>-4</v>
      </c>
      <c r="G1340" s="1">
        <f t="shared" ca="1" si="107"/>
        <v>33.241540277189323</v>
      </c>
    </row>
    <row r="1341" spans="1:7">
      <c r="A1341" s="1">
        <f t="shared" ca="1" si="103"/>
        <v>1</v>
      </c>
      <c r="B1341" s="1">
        <f t="shared" ca="1" si="104"/>
        <v>1</v>
      </c>
      <c r="D1341" s="1">
        <f t="shared" ca="1" si="105"/>
        <v>-33</v>
      </c>
      <c r="E1341" s="1">
        <f t="shared" ca="1" si="106"/>
        <v>-5</v>
      </c>
      <c r="G1341" s="1">
        <f t="shared" ca="1" si="107"/>
        <v>33.376638536557273</v>
      </c>
    </row>
    <row r="1342" spans="1:7">
      <c r="A1342" s="1">
        <f t="shared" ca="1" si="103"/>
        <v>2</v>
      </c>
      <c r="B1342" s="1">
        <f t="shared" ca="1" si="104"/>
        <v>0</v>
      </c>
      <c r="D1342" s="1">
        <f t="shared" ca="1" si="105"/>
        <v>-32</v>
      </c>
      <c r="E1342" s="1">
        <f t="shared" ca="1" si="106"/>
        <v>-5</v>
      </c>
      <c r="G1342" s="1">
        <f t="shared" ca="1" si="107"/>
        <v>32.388269481403292</v>
      </c>
    </row>
    <row r="1343" spans="1:7">
      <c r="A1343" s="1">
        <f t="shared" ca="1" si="103"/>
        <v>0</v>
      </c>
      <c r="B1343" s="1">
        <f t="shared" ca="1" si="104"/>
        <v>0</v>
      </c>
      <c r="D1343" s="1">
        <f t="shared" ca="1" si="105"/>
        <v>-33</v>
      </c>
      <c r="E1343" s="1">
        <f t="shared" ca="1" si="106"/>
        <v>-5</v>
      </c>
      <c r="G1343" s="1">
        <f t="shared" ca="1" si="107"/>
        <v>33.376638536557273</v>
      </c>
    </row>
    <row r="1344" spans="1:7">
      <c r="A1344" s="1">
        <f t="shared" ca="1" si="103"/>
        <v>3</v>
      </c>
      <c r="B1344" s="1">
        <f t="shared" ca="1" si="104"/>
        <v>1</v>
      </c>
      <c r="D1344" s="1">
        <f t="shared" ca="1" si="105"/>
        <v>-33</v>
      </c>
      <c r="E1344" s="1">
        <f t="shared" ca="1" si="106"/>
        <v>-4</v>
      </c>
      <c r="G1344" s="1">
        <f t="shared" ca="1" si="107"/>
        <v>33.241540277189323</v>
      </c>
    </row>
    <row r="1345" spans="1:7">
      <c r="A1345" s="1">
        <f t="shared" ca="1" si="103"/>
        <v>0</v>
      </c>
      <c r="B1345" s="1">
        <f t="shared" ca="1" si="104"/>
        <v>0</v>
      </c>
      <c r="D1345" s="1">
        <f t="shared" ca="1" si="105"/>
        <v>-34</v>
      </c>
      <c r="E1345" s="1">
        <f t="shared" ca="1" si="106"/>
        <v>-4</v>
      </c>
      <c r="G1345" s="1">
        <f t="shared" ca="1" si="107"/>
        <v>34.23448553724738</v>
      </c>
    </row>
    <row r="1346" spans="1:7">
      <c r="A1346" s="1">
        <f t="shared" ca="1" si="103"/>
        <v>3</v>
      </c>
      <c r="B1346" s="1">
        <f t="shared" ca="1" si="104"/>
        <v>1</v>
      </c>
      <c r="D1346" s="1">
        <f t="shared" ca="1" si="105"/>
        <v>-34</v>
      </c>
      <c r="E1346" s="1">
        <f t="shared" ca="1" si="106"/>
        <v>-3</v>
      </c>
      <c r="G1346" s="1">
        <f t="shared" ca="1" si="107"/>
        <v>34.132096331752024</v>
      </c>
    </row>
    <row r="1347" spans="1:7">
      <c r="A1347" s="1">
        <f t="shared" ref="A1347:A1410" ca="1" si="108">RANDBETWEEN(0,3)</f>
        <v>0</v>
      </c>
      <c r="B1347" s="1">
        <f t="shared" ref="B1347:B1410" ca="1" si="109">MOD(A1347,2)</f>
        <v>0</v>
      </c>
      <c r="D1347" s="1">
        <f t="shared" ca="1" si="105"/>
        <v>-35</v>
      </c>
      <c r="E1347" s="1">
        <f t="shared" ca="1" si="106"/>
        <v>-3</v>
      </c>
      <c r="G1347" s="1">
        <f t="shared" ca="1" si="107"/>
        <v>35.128336140500593</v>
      </c>
    </row>
    <row r="1348" spans="1:7">
      <c r="A1348" s="1">
        <f t="shared" ca="1" si="108"/>
        <v>3</v>
      </c>
      <c r="B1348" s="1">
        <f t="shared" ca="1" si="109"/>
        <v>1</v>
      </c>
      <c r="D1348" s="1">
        <f t="shared" ca="1" si="105"/>
        <v>-35</v>
      </c>
      <c r="E1348" s="1">
        <f t="shared" ca="1" si="106"/>
        <v>-2</v>
      </c>
      <c r="G1348" s="1">
        <f t="shared" ca="1" si="107"/>
        <v>35.057096285916209</v>
      </c>
    </row>
    <row r="1349" spans="1:7">
      <c r="A1349" s="1">
        <f t="shared" ca="1" si="108"/>
        <v>2</v>
      </c>
      <c r="B1349" s="1">
        <f t="shared" ca="1" si="109"/>
        <v>0</v>
      </c>
      <c r="D1349" s="1">
        <f t="shared" ca="1" si="105"/>
        <v>-34</v>
      </c>
      <c r="E1349" s="1">
        <f t="shared" ca="1" si="106"/>
        <v>-2</v>
      </c>
      <c r="G1349" s="1">
        <f t="shared" ca="1" si="107"/>
        <v>34.058772731852805</v>
      </c>
    </row>
    <row r="1350" spans="1:7">
      <c r="A1350" s="1">
        <f t="shared" ca="1" si="108"/>
        <v>1</v>
      </c>
      <c r="B1350" s="1">
        <f t="shared" ca="1" si="109"/>
        <v>1</v>
      </c>
      <c r="D1350" s="1">
        <f t="shared" ca="1" si="105"/>
        <v>-34</v>
      </c>
      <c r="E1350" s="1">
        <f t="shared" ca="1" si="106"/>
        <v>-3</v>
      </c>
      <c r="G1350" s="1">
        <f t="shared" ca="1" si="107"/>
        <v>34.132096331752024</v>
      </c>
    </row>
    <row r="1351" spans="1:7">
      <c r="A1351" s="1">
        <f t="shared" ca="1" si="108"/>
        <v>0</v>
      </c>
      <c r="B1351" s="1">
        <f t="shared" ca="1" si="109"/>
        <v>0</v>
      </c>
      <c r="D1351" s="1">
        <f t="shared" ca="1" si="105"/>
        <v>-35</v>
      </c>
      <c r="E1351" s="1">
        <f t="shared" ca="1" si="106"/>
        <v>-3</v>
      </c>
      <c r="G1351" s="1">
        <f t="shared" ca="1" si="107"/>
        <v>35.128336140500593</v>
      </c>
    </row>
    <row r="1352" spans="1:7">
      <c r="A1352" s="1">
        <f t="shared" ca="1" si="108"/>
        <v>3</v>
      </c>
      <c r="B1352" s="1">
        <f t="shared" ca="1" si="109"/>
        <v>1</v>
      </c>
      <c r="D1352" s="1">
        <f t="shared" ca="1" si="105"/>
        <v>-35</v>
      </c>
      <c r="E1352" s="1">
        <f t="shared" ca="1" si="106"/>
        <v>-2</v>
      </c>
      <c r="G1352" s="1">
        <f t="shared" ca="1" si="107"/>
        <v>35.057096285916209</v>
      </c>
    </row>
    <row r="1353" spans="1:7">
      <c r="A1353" s="1">
        <f t="shared" ca="1" si="108"/>
        <v>1</v>
      </c>
      <c r="B1353" s="1">
        <f t="shared" ca="1" si="109"/>
        <v>1</v>
      </c>
      <c r="D1353" s="1">
        <f t="shared" ca="1" si="105"/>
        <v>-35</v>
      </c>
      <c r="E1353" s="1">
        <f t="shared" ca="1" si="106"/>
        <v>-3</v>
      </c>
      <c r="G1353" s="1">
        <f t="shared" ca="1" si="107"/>
        <v>35.128336140500593</v>
      </c>
    </row>
    <row r="1354" spans="1:7">
      <c r="A1354" s="1">
        <f t="shared" ca="1" si="108"/>
        <v>1</v>
      </c>
      <c r="B1354" s="1">
        <f t="shared" ca="1" si="109"/>
        <v>1</v>
      </c>
      <c r="D1354" s="1">
        <f t="shared" ca="1" si="105"/>
        <v>-35</v>
      </c>
      <c r="E1354" s="1">
        <f t="shared" ca="1" si="106"/>
        <v>-4</v>
      </c>
      <c r="G1354" s="1">
        <f t="shared" ca="1" si="107"/>
        <v>35.227829907617071</v>
      </c>
    </row>
    <row r="1355" spans="1:7">
      <c r="A1355" s="1">
        <f t="shared" ca="1" si="108"/>
        <v>2</v>
      </c>
      <c r="B1355" s="1">
        <f t="shared" ca="1" si="109"/>
        <v>0</v>
      </c>
      <c r="D1355" s="1">
        <f t="shared" ref="D1355:D1418" ca="1" si="110">D1354+(1-B1355)*(A1355-1)</f>
        <v>-34</v>
      </c>
      <c r="E1355" s="1">
        <f t="shared" ref="E1355:E1418" ca="1" si="111">E1354+B1355*(A1355-2)</f>
        <v>-4</v>
      </c>
      <c r="G1355" s="1">
        <f t="shared" ref="G1355:G1418" ca="1" si="112">SQRT(D1355^2+E1355^2)</f>
        <v>34.23448553724738</v>
      </c>
    </row>
    <row r="1356" spans="1:7">
      <c r="A1356" s="1">
        <f t="shared" ca="1" si="108"/>
        <v>1</v>
      </c>
      <c r="B1356" s="1">
        <f t="shared" ca="1" si="109"/>
        <v>1</v>
      </c>
      <c r="D1356" s="1">
        <f t="shared" ca="1" si="110"/>
        <v>-34</v>
      </c>
      <c r="E1356" s="1">
        <f t="shared" ca="1" si="111"/>
        <v>-5</v>
      </c>
      <c r="G1356" s="1">
        <f t="shared" ca="1" si="112"/>
        <v>34.365680554879162</v>
      </c>
    </row>
    <row r="1357" spans="1:7">
      <c r="A1357" s="1">
        <f t="shared" ca="1" si="108"/>
        <v>1</v>
      </c>
      <c r="B1357" s="1">
        <f t="shared" ca="1" si="109"/>
        <v>1</v>
      </c>
      <c r="D1357" s="1">
        <f t="shared" ca="1" si="110"/>
        <v>-34</v>
      </c>
      <c r="E1357" s="1">
        <f t="shared" ca="1" si="111"/>
        <v>-6</v>
      </c>
      <c r="G1357" s="1">
        <f t="shared" ca="1" si="112"/>
        <v>34.525353003264136</v>
      </c>
    </row>
    <row r="1358" spans="1:7">
      <c r="A1358" s="1">
        <f t="shared" ca="1" si="108"/>
        <v>2</v>
      </c>
      <c r="B1358" s="1">
        <f t="shared" ca="1" si="109"/>
        <v>0</v>
      </c>
      <c r="D1358" s="1">
        <f t="shared" ca="1" si="110"/>
        <v>-33</v>
      </c>
      <c r="E1358" s="1">
        <f t="shared" ca="1" si="111"/>
        <v>-6</v>
      </c>
      <c r="G1358" s="1">
        <f t="shared" ca="1" si="112"/>
        <v>33.541019662496844</v>
      </c>
    </row>
    <row r="1359" spans="1:7">
      <c r="A1359" s="1">
        <f t="shared" ca="1" si="108"/>
        <v>3</v>
      </c>
      <c r="B1359" s="1">
        <f t="shared" ca="1" si="109"/>
        <v>1</v>
      </c>
      <c r="D1359" s="1">
        <f t="shared" ca="1" si="110"/>
        <v>-33</v>
      </c>
      <c r="E1359" s="1">
        <f t="shared" ca="1" si="111"/>
        <v>-5</v>
      </c>
      <c r="G1359" s="1">
        <f t="shared" ca="1" si="112"/>
        <v>33.376638536557273</v>
      </c>
    </row>
    <row r="1360" spans="1:7">
      <c r="A1360" s="1">
        <f t="shared" ca="1" si="108"/>
        <v>0</v>
      </c>
      <c r="B1360" s="1">
        <f t="shared" ca="1" si="109"/>
        <v>0</v>
      </c>
      <c r="D1360" s="1">
        <f t="shared" ca="1" si="110"/>
        <v>-34</v>
      </c>
      <c r="E1360" s="1">
        <f t="shared" ca="1" si="111"/>
        <v>-5</v>
      </c>
      <c r="G1360" s="1">
        <f t="shared" ca="1" si="112"/>
        <v>34.365680554879162</v>
      </c>
    </row>
    <row r="1361" spans="1:7">
      <c r="A1361" s="1">
        <f t="shared" ca="1" si="108"/>
        <v>2</v>
      </c>
      <c r="B1361" s="1">
        <f t="shared" ca="1" si="109"/>
        <v>0</v>
      </c>
      <c r="D1361" s="1">
        <f t="shared" ca="1" si="110"/>
        <v>-33</v>
      </c>
      <c r="E1361" s="1">
        <f t="shared" ca="1" si="111"/>
        <v>-5</v>
      </c>
      <c r="G1361" s="1">
        <f t="shared" ca="1" si="112"/>
        <v>33.376638536557273</v>
      </c>
    </row>
    <row r="1362" spans="1:7">
      <c r="A1362" s="1">
        <f t="shared" ca="1" si="108"/>
        <v>1</v>
      </c>
      <c r="B1362" s="1">
        <f t="shared" ca="1" si="109"/>
        <v>1</v>
      </c>
      <c r="D1362" s="1">
        <f t="shared" ca="1" si="110"/>
        <v>-33</v>
      </c>
      <c r="E1362" s="1">
        <f t="shared" ca="1" si="111"/>
        <v>-6</v>
      </c>
      <c r="G1362" s="1">
        <f t="shared" ca="1" si="112"/>
        <v>33.541019662496844</v>
      </c>
    </row>
    <row r="1363" spans="1:7">
      <c r="A1363" s="1">
        <f t="shared" ca="1" si="108"/>
        <v>3</v>
      </c>
      <c r="B1363" s="1">
        <f t="shared" ca="1" si="109"/>
        <v>1</v>
      </c>
      <c r="D1363" s="1">
        <f t="shared" ca="1" si="110"/>
        <v>-33</v>
      </c>
      <c r="E1363" s="1">
        <f t="shared" ca="1" si="111"/>
        <v>-5</v>
      </c>
      <c r="G1363" s="1">
        <f t="shared" ca="1" si="112"/>
        <v>33.376638536557273</v>
      </c>
    </row>
    <row r="1364" spans="1:7">
      <c r="A1364" s="1">
        <f t="shared" ca="1" si="108"/>
        <v>0</v>
      </c>
      <c r="B1364" s="1">
        <f t="shared" ca="1" si="109"/>
        <v>0</v>
      </c>
      <c r="D1364" s="1">
        <f t="shared" ca="1" si="110"/>
        <v>-34</v>
      </c>
      <c r="E1364" s="1">
        <f t="shared" ca="1" si="111"/>
        <v>-5</v>
      </c>
      <c r="G1364" s="1">
        <f t="shared" ca="1" si="112"/>
        <v>34.365680554879162</v>
      </c>
    </row>
    <row r="1365" spans="1:7">
      <c r="A1365" s="1">
        <f t="shared" ca="1" si="108"/>
        <v>0</v>
      </c>
      <c r="B1365" s="1">
        <f t="shared" ca="1" si="109"/>
        <v>0</v>
      </c>
      <c r="D1365" s="1">
        <f t="shared" ca="1" si="110"/>
        <v>-35</v>
      </c>
      <c r="E1365" s="1">
        <f t="shared" ca="1" si="111"/>
        <v>-5</v>
      </c>
      <c r="G1365" s="1">
        <f t="shared" ca="1" si="112"/>
        <v>35.355339059327378</v>
      </c>
    </row>
    <row r="1366" spans="1:7">
      <c r="A1366" s="1">
        <f t="shared" ca="1" si="108"/>
        <v>3</v>
      </c>
      <c r="B1366" s="1">
        <f t="shared" ca="1" si="109"/>
        <v>1</v>
      </c>
      <c r="D1366" s="1">
        <f t="shared" ca="1" si="110"/>
        <v>-35</v>
      </c>
      <c r="E1366" s="1">
        <f t="shared" ca="1" si="111"/>
        <v>-4</v>
      </c>
      <c r="G1366" s="1">
        <f t="shared" ca="1" si="112"/>
        <v>35.227829907617071</v>
      </c>
    </row>
    <row r="1367" spans="1:7">
      <c r="A1367" s="1">
        <f t="shared" ca="1" si="108"/>
        <v>1</v>
      </c>
      <c r="B1367" s="1">
        <f t="shared" ca="1" si="109"/>
        <v>1</v>
      </c>
      <c r="D1367" s="1">
        <f t="shared" ca="1" si="110"/>
        <v>-35</v>
      </c>
      <c r="E1367" s="1">
        <f t="shared" ca="1" si="111"/>
        <v>-5</v>
      </c>
      <c r="G1367" s="1">
        <f t="shared" ca="1" si="112"/>
        <v>35.355339059327378</v>
      </c>
    </row>
    <row r="1368" spans="1:7">
      <c r="A1368" s="1">
        <f t="shared" ca="1" si="108"/>
        <v>0</v>
      </c>
      <c r="B1368" s="1">
        <f t="shared" ca="1" si="109"/>
        <v>0</v>
      </c>
      <c r="D1368" s="1">
        <f t="shared" ca="1" si="110"/>
        <v>-36</v>
      </c>
      <c r="E1368" s="1">
        <f t="shared" ca="1" si="111"/>
        <v>-5</v>
      </c>
      <c r="G1368" s="1">
        <f t="shared" ca="1" si="112"/>
        <v>36.345563690772494</v>
      </c>
    </row>
    <row r="1369" spans="1:7">
      <c r="A1369" s="1">
        <f t="shared" ca="1" si="108"/>
        <v>1</v>
      </c>
      <c r="B1369" s="1">
        <f t="shared" ca="1" si="109"/>
        <v>1</v>
      </c>
      <c r="D1369" s="1">
        <f t="shared" ca="1" si="110"/>
        <v>-36</v>
      </c>
      <c r="E1369" s="1">
        <f t="shared" ca="1" si="111"/>
        <v>-6</v>
      </c>
      <c r="G1369" s="1">
        <f t="shared" ca="1" si="112"/>
        <v>36.496575181789318</v>
      </c>
    </row>
    <row r="1370" spans="1:7">
      <c r="A1370" s="1">
        <f t="shared" ca="1" si="108"/>
        <v>1</v>
      </c>
      <c r="B1370" s="1">
        <f t="shared" ca="1" si="109"/>
        <v>1</v>
      </c>
      <c r="D1370" s="1">
        <f t="shared" ca="1" si="110"/>
        <v>-36</v>
      </c>
      <c r="E1370" s="1">
        <f t="shared" ca="1" si="111"/>
        <v>-7</v>
      </c>
      <c r="G1370" s="1">
        <f t="shared" ca="1" si="112"/>
        <v>36.674241641784498</v>
      </c>
    </row>
    <row r="1371" spans="1:7">
      <c r="A1371" s="1">
        <f t="shared" ca="1" si="108"/>
        <v>0</v>
      </c>
      <c r="B1371" s="1">
        <f t="shared" ca="1" si="109"/>
        <v>0</v>
      </c>
      <c r="D1371" s="1">
        <f t="shared" ca="1" si="110"/>
        <v>-37</v>
      </c>
      <c r="E1371" s="1">
        <f t="shared" ca="1" si="111"/>
        <v>-7</v>
      </c>
      <c r="G1371" s="1">
        <f t="shared" ca="1" si="112"/>
        <v>37.656340767525464</v>
      </c>
    </row>
    <row r="1372" spans="1:7">
      <c r="A1372" s="1">
        <f t="shared" ca="1" si="108"/>
        <v>0</v>
      </c>
      <c r="B1372" s="1">
        <f t="shared" ca="1" si="109"/>
        <v>0</v>
      </c>
      <c r="D1372" s="1">
        <f t="shared" ca="1" si="110"/>
        <v>-38</v>
      </c>
      <c r="E1372" s="1">
        <f t="shared" ca="1" si="111"/>
        <v>-7</v>
      </c>
      <c r="G1372" s="1">
        <f t="shared" ca="1" si="112"/>
        <v>38.639358172723313</v>
      </c>
    </row>
    <row r="1373" spans="1:7">
      <c r="A1373" s="1">
        <f t="shared" ca="1" si="108"/>
        <v>3</v>
      </c>
      <c r="B1373" s="1">
        <f t="shared" ca="1" si="109"/>
        <v>1</v>
      </c>
      <c r="D1373" s="1">
        <f t="shared" ca="1" si="110"/>
        <v>-38</v>
      </c>
      <c r="E1373" s="1">
        <f t="shared" ca="1" si="111"/>
        <v>-6</v>
      </c>
      <c r="G1373" s="1">
        <f t="shared" ca="1" si="112"/>
        <v>38.470768123342687</v>
      </c>
    </row>
    <row r="1374" spans="1:7">
      <c r="A1374" s="1">
        <f t="shared" ca="1" si="108"/>
        <v>1</v>
      </c>
      <c r="B1374" s="1">
        <f t="shared" ca="1" si="109"/>
        <v>1</v>
      </c>
      <c r="D1374" s="1">
        <f t="shared" ca="1" si="110"/>
        <v>-38</v>
      </c>
      <c r="E1374" s="1">
        <f t="shared" ca="1" si="111"/>
        <v>-7</v>
      </c>
      <c r="G1374" s="1">
        <f t="shared" ca="1" si="112"/>
        <v>38.639358172723313</v>
      </c>
    </row>
    <row r="1375" spans="1:7">
      <c r="A1375" s="1">
        <f t="shared" ca="1" si="108"/>
        <v>0</v>
      </c>
      <c r="B1375" s="1">
        <f t="shared" ca="1" si="109"/>
        <v>0</v>
      </c>
      <c r="D1375" s="1">
        <f t="shared" ca="1" si="110"/>
        <v>-39</v>
      </c>
      <c r="E1375" s="1">
        <f t="shared" ca="1" si="111"/>
        <v>-7</v>
      </c>
      <c r="G1375" s="1">
        <f t="shared" ca="1" si="112"/>
        <v>39.623225512317902</v>
      </c>
    </row>
    <row r="1376" spans="1:7">
      <c r="A1376" s="1">
        <f t="shared" ca="1" si="108"/>
        <v>3</v>
      </c>
      <c r="B1376" s="1">
        <f t="shared" ca="1" si="109"/>
        <v>1</v>
      </c>
      <c r="D1376" s="1">
        <f t="shared" ca="1" si="110"/>
        <v>-39</v>
      </c>
      <c r="E1376" s="1">
        <f t="shared" ca="1" si="111"/>
        <v>-6</v>
      </c>
      <c r="G1376" s="1">
        <f t="shared" ca="1" si="112"/>
        <v>39.45883931389772</v>
      </c>
    </row>
    <row r="1377" spans="1:7">
      <c r="A1377" s="1">
        <f t="shared" ca="1" si="108"/>
        <v>0</v>
      </c>
      <c r="B1377" s="1">
        <f t="shared" ca="1" si="109"/>
        <v>0</v>
      </c>
      <c r="D1377" s="1">
        <f t="shared" ca="1" si="110"/>
        <v>-40</v>
      </c>
      <c r="E1377" s="1">
        <f t="shared" ca="1" si="111"/>
        <v>-6</v>
      </c>
      <c r="G1377" s="1">
        <f t="shared" ca="1" si="112"/>
        <v>40.447496832313369</v>
      </c>
    </row>
    <row r="1378" spans="1:7">
      <c r="A1378" s="1">
        <f t="shared" ca="1" si="108"/>
        <v>1</v>
      </c>
      <c r="B1378" s="1">
        <f t="shared" ca="1" si="109"/>
        <v>1</v>
      </c>
      <c r="D1378" s="1">
        <f t="shared" ca="1" si="110"/>
        <v>-40</v>
      </c>
      <c r="E1378" s="1">
        <f t="shared" ca="1" si="111"/>
        <v>-7</v>
      </c>
      <c r="G1378" s="1">
        <f t="shared" ca="1" si="112"/>
        <v>40.607881008493905</v>
      </c>
    </row>
    <row r="1379" spans="1:7">
      <c r="A1379" s="1">
        <f t="shared" ca="1" si="108"/>
        <v>3</v>
      </c>
      <c r="B1379" s="1">
        <f t="shared" ca="1" si="109"/>
        <v>1</v>
      </c>
      <c r="D1379" s="1">
        <f t="shared" ca="1" si="110"/>
        <v>-40</v>
      </c>
      <c r="E1379" s="1">
        <f t="shared" ca="1" si="111"/>
        <v>-6</v>
      </c>
      <c r="G1379" s="1">
        <f t="shared" ca="1" si="112"/>
        <v>40.447496832313369</v>
      </c>
    </row>
    <row r="1380" spans="1:7">
      <c r="A1380" s="1">
        <f t="shared" ca="1" si="108"/>
        <v>2</v>
      </c>
      <c r="B1380" s="1">
        <f t="shared" ca="1" si="109"/>
        <v>0</v>
      </c>
      <c r="D1380" s="1">
        <f t="shared" ca="1" si="110"/>
        <v>-39</v>
      </c>
      <c r="E1380" s="1">
        <f t="shared" ca="1" si="111"/>
        <v>-6</v>
      </c>
      <c r="G1380" s="1">
        <f t="shared" ca="1" si="112"/>
        <v>39.45883931389772</v>
      </c>
    </row>
    <row r="1381" spans="1:7">
      <c r="A1381" s="1">
        <f t="shared" ca="1" si="108"/>
        <v>3</v>
      </c>
      <c r="B1381" s="1">
        <f t="shared" ca="1" si="109"/>
        <v>1</v>
      </c>
      <c r="D1381" s="1">
        <f t="shared" ca="1" si="110"/>
        <v>-39</v>
      </c>
      <c r="E1381" s="1">
        <f t="shared" ca="1" si="111"/>
        <v>-5</v>
      </c>
      <c r="G1381" s="1">
        <f t="shared" ca="1" si="112"/>
        <v>39.319206502675002</v>
      </c>
    </row>
    <row r="1382" spans="1:7">
      <c r="A1382" s="1">
        <f t="shared" ca="1" si="108"/>
        <v>2</v>
      </c>
      <c r="B1382" s="1">
        <f t="shared" ca="1" si="109"/>
        <v>0</v>
      </c>
      <c r="D1382" s="1">
        <f t="shared" ca="1" si="110"/>
        <v>-38</v>
      </c>
      <c r="E1382" s="1">
        <f t="shared" ca="1" si="111"/>
        <v>-5</v>
      </c>
      <c r="G1382" s="1">
        <f t="shared" ca="1" si="112"/>
        <v>38.327535793473601</v>
      </c>
    </row>
    <row r="1383" spans="1:7">
      <c r="A1383" s="1">
        <f t="shared" ca="1" si="108"/>
        <v>2</v>
      </c>
      <c r="B1383" s="1">
        <f t="shared" ca="1" si="109"/>
        <v>0</v>
      </c>
      <c r="D1383" s="1">
        <f t="shared" ca="1" si="110"/>
        <v>-37</v>
      </c>
      <c r="E1383" s="1">
        <f t="shared" ca="1" si="111"/>
        <v>-5</v>
      </c>
      <c r="G1383" s="1">
        <f t="shared" ca="1" si="112"/>
        <v>37.336309405188942</v>
      </c>
    </row>
    <row r="1384" spans="1:7">
      <c r="A1384" s="1">
        <f t="shared" ca="1" si="108"/>
        <v>2</v>
      </c>
      <c r="B1384" s="1">
        <f t="shared" ca="1" si="109"/>
        <v>0</v>
      </c>
      <c r="D1384" s="1">
        <f t="shared" ca="1" si="110"/>
        <v>-36</v>
      </c>
      <c r="E1384" s="1">
        <f t="shared" ca="1" si="111"/>
        <v>-5</v>
      </c>
      <c r="G1384" s="1">
        <f t="shared" ca="1" si="112"/>
        <v>36.345563690772494</v>
      </c>
    </row>
    <row r="1385" spans="1:7">
      <c r="A1385" s="1">
        <f t="shared" ca="1" si="108"/>
        <v>2</v>
      </c>
      <c r="B1385" s="1">
        <f t="shared" ca="1" si="109"/>
        <v>0</v>
      </c>
      <c r="D1385" s="1">
        <f t="shared" ca="1" si="110"/>
        <v>-35</v>
      </c>
      <c r="E1385" s="1">
        <f t="shared" ca="1" si="111"/>
        <v>-5</v>
      </c>
      <c r="G1385" s="1">
        <f t="shared" ca="1" si="112"/>
        <v>35.355339059327378</v>
      </c>
    </row>
    <row r="1386" spans="1:7">
      <c r="A1386" s="1">
        <f t="shared" ca="1" si="108"/>
        <v>1</v>
      </c>
      <c r="B1386" s="1">
        <f t="shared" ca="1" si="109"/>
        <v>1</v>
      </c>
      <c r="D1386" s="1">
        <f t="shared" ca="1" si="110"/>
        <v>-35</v>
      </c>
      <c r="E1386" s="1">
        <f t="shared" ca="1" si="111"/>
        <v>-6</v>
      </c>
      <c r="G1386" s="1">
        <f t="shared" ca="1" si="112"/>
        <v>35.510561809129406</v>
      </c>
    </row>
    <row r="1387" spans="1:7">
      <c r="A1387" s="1">
        <f t="shared" ca="1" si="108"/>
        <v>2</v>
      </c>
      <c r="B1387" s="1">
        <f t="shared" ca="1" si="109"/>
        <v>0</v>
      </c>
      <c r="D1387" s="1">
        <f t="shared" ca="1" si="110"/>
        <v>-34</v>
      </c>
      <c r="E1387" s="1">
        <f t="shared" ca="1" si="111"/>
        <v>-6</v>
      </c>
      <c r="G1387" s="1">
        <f t="shared" ca="1" si="112"/>
        <v>34.525353003264136</v>
      </c>
    </row>
    <row r="1388" spans="1:7">
      <c r="A1388" s="1">
        <f t="shared" ca="1" si="108"/>
        <v>1</v>
      </c>
      <c r="B1388" s="1">
        <f t="shared" ca="1" si="109"/>
        <v>1</v>
      </c>
      <c r="D1388" s="1">
        <f t="shared" ca="1" si="110"/>
        <v>-34</v>
      </c>
      <c r="E1388" s="1">
        <f t="shared" ca="1" si="111"/>
        <v>-7</v>
      </c>
      <c r="G1388" s="1">
        <f t="shared" ca="1" si="112"/>
        <v>34.713109915419565</v>
      </c>
    </row>
    <row r="1389" spans="1:7">
      <c r="A1389" s="1">
        <f t="shared" ca="1" si="108"/>
        <v>3</v>
      </c>
      <c r="B1389" s="1">
        <f t="shared" ca="1" si="109"/>
        <v>1</v>
      </c>
      <c r="D1389" s="1">
        <f t="shared" ca="1" si="110"/>
        <v>-34</v>
      </c>
      <c r="E1389" s="1">
        <f t="shared" ca="1" si="111"/>
        <v>-6</v>
      </c>
      <c r="G1389" s="1">
        <f t="shared" ca="1" si="112"/>
        <v>34.525353003264136</v>
      </c>
    </row>
    <row r="1390" spans="1:7">
      <c r="A1390" s="1">
        <f t="shared" ca="1" si="108"/>
        <v>3</v>
      </c>
      <c r="B1390" s="1">
        <f t="shared" ca="1" si="109"/>
        <v>1</v>
      </c>
      <c r="D1390" s="1">
        <f t="shared" ca="1" si="110"/>
        <v>-34</v>
      </c>
      <c r="E1390" s="1">
        <f t="shared" ca="1" si="111"/>
        <v>-5</v>
      </c>
      <c r="G1390" s="1">
        <f t="shared" ca="1" si="112"/>
        <v>34.365680554879162</v>
      </c>
    </row>
    <row r="1391" spans="1:7">
      <c r="A1391" s="1">
        <f t="shared" ca="1" si="108"/>
        <v>0</v>
      </c>
      <c r="B1391" s="1">
        <f t="shared" ca="1" si="109"/>
        <v>0</v>
      </c>
      <c r="D1391" s="1">
        <f t="shared" ca="1" si="110"/>
        <v>-35</v>
      </c>
      <c r="E1391" s="1">
        <f t="shared" ca="1" si="111"/>
        <v>-5</v>
      </c>
      <c r="G1391" s="1">
        <f t="shared" ca="1" si="112"/>
        <v>35.355339059327378</v>
      </c>
    </row>
    <row r="1392" spans="1:7">
      <c r="A1392" s="1">
        <f t="shared" ca="1" si="108"/>
        <v>0</v>
      </c>
      <c r="B1392" s="1">
        <f t="shared" ca="1" si="109"/>
        <v>0</v>
      </c>
      <c r="D1392" s="1">
        <f t="shared" ca="1" si="110"/>
        <v>-36</v>
      </c>
      <c r="E1392" s="1">
        <f t="shared" ca="1" si="111"/>
        <v>-5</v>
      </c>
      <c r="G1392" s="1">
        <f t="shared" ca="1" si="112"/>
        <v>36.345563690772494</v>
      </c>
    </row>
    <row r="1393" spans="1:7">
      <c r="A1393" s="1">
        <f t="shared" ca="1" si="108"/>
        <v>0</v>
      </c>
      <c r="B1393" s="1">
        <f t="shared" ca="1" si="109"/>
        <v>0</v>
      </c>
      <c r="D1393" s="1">
        <f t="shared" ca="1" si="110"/>
        <v>-37</v>
      </c>
      <c r="E1393" s="1">
        <f t="shared" ca="1" si="111"/>
        <v>-5</v>
      </c>
      <c r="G1393" s="1">
        <f t="shared" ca="1" si="112"/>
        <v>37.336309405188942</v>
      </c>
    </row>
    <row r="1394" spans="1:7">
      <c r="A1394" s="1">
        <f t="shared" ca="1" si="108"/>
        <v>1</v>
      </c>
      <c r="B1394" s="1">
        <f t="shared" ca="1" si="109"/>
        <v>1</v>
      </c>
      <c r="D1394" s="1">
        <f t="shared" ca="1" si="110"/>
        <v>-37</v>
      </c>
      <c r="E1394" s="1">
        <f t="shared" ca="1" si="111"/>
        <v>-6</v>
      </c>
      <c r="G1394" s="1">
        <f t="shared" ca="1" si="112"/>
        <v>37.483329627982627</v>
      </c>
    </row>
    <row r="1395" spans="1:7">
      <c r="A1395" s="1">
        <f t="shared" ca="1" si="108"/>
        <v>0</v>
      </c>
      <c r="B1395" s="1">
        <f t="shared" ca="1" si="109"/>
        <v>0</v>
      </c>
      <c r="D1395" s="1">
        <f t="shared" ca="1" si="110"/>
        <v>-38</v>
      </c>
      <c r="E1395" s="1">
        <f t="shared" ca="1" si="111"/>
        <v>-6</v>
      </c>
      <c r="G1395" s="1">
        <f t="shared" ca="1" si="112"/>
        <v>38.470768123342687</v>
      </c>
    </row>
    <row r="1396" spans="1:7">
      <c r="A1396" s="1">
        <f t="shared" ca="1" si="108"/>
        <v>2</v>
      </c>
      <c r="B1396" s="1">
        <f t="shared" ca="1" si="109"/>
        <v>0</v>
      </c>
      <c r="D1396" s="1">
        <f t="shared" ca="1" si="110"/>
        <v>-37</v>
      </c>
      <c r="E1396" s="1">
        <f t="shared" ca="1" si="111"/>
        <v>-6</v>
      </c>
      <c r="G1396" s="1">
        <f t="shared" ca="1" si="112"/>
        <v>37.483329627982627</v>
      </c>
    </row>
    <row r="1397" spans="1:7">
      <c r="A1397" s="1">
        <f t="shared" ca="1" si="108"/>
        <v>1</v>
      </c>
      <c r="B1397" s="1">
        <f t="shared" ca="1" si="109"/>
        <v>1</v>
      </c>
      <c r="D1397" s="1">
        <f t="shared" ca="1" si="110"/>
        <v>-37</v>
      </c>
      <c r="E1397" s="1">
        <f t="shared" ca="1" si="111"/>
        <v>-7</v>
      </c>
      <c r="G1397" s="1">
        <f t="shared" ca="1" si="112"/>
        <v>37.656340767525464</v>
      </c>
    </row>
    <row r="1398" spans="1:7">
      <c r="A1398" s="1">
        <f t="shared" ca="1" si="108"/>
        <v>1</v>
      </c>
      <c r="B1398" s="1">
        <f t="shared" ca="1" si="109"/>
        <v>1</v>
      </c>
      <c r="D1398" s="1">
        <f t="shared" ca="1" si="110"/>
        <v>-37</v>
      </c>
      <c r="E1398" s="1">
        <f t="shared" ca="1" si="111"/>
        <v>-8</v>
      </c>
      <c r="G1398" s="1">
        <f t="shared" ca="1" si="112"/>
        <v>37.8549864614954</v>
      </c>
    </row>
    <row r="1399" spans="1:7">
      <c r="A1399" s="1">
        <f t="shared" ca="1" si="108"/>
        <v>1</v>
      </c>
      <c r="B1399" s="1">
        <f t="shared" ca="1" si="109"/>
        <v>1</v>
      </c>
      <c r="D1399" s="1">
        <f t="shared" ca="1" si="110"/>
        <v>-37</v>
      </c>
      <c r="E1399" s="1">
        <f t="shared" ca="1" si="111"/>
        <v>-9</v>
      </c>
      <c r="G1399" s="1">
        <f t="shared" ca="1" si="112"/>
        <v>38.078865529319543</v>
      </c>
    </row>
    <row r="1400" spans="1:7">
      <c r="A1400" s="1">
        <f t="shared" ca="1" si="108"/>
        <v>3</v>
      </c>
      <c r="B1400" s="1">
        <f t="shared" ca="1" si="109"/>
        <v>1</v>
      </c>
      <c r="D1400" s="1">
        <f t="shared" ca="1" si="110"/>
        <v>-37</v>
      </c>
      <c r="E1400" s="1">
        <f t="shared" ca="1" si="111"/>
        <v>-8</v>
      </c>
      <c r="G1400" s="1">
        <f t="shared" ca="1" si="112"/>
        <v>37.8549864614954</v>
      </c>
    </row>
    <row r="1401" spans="1:7">
      <c r="A1401" s="1">
        <f t="shared" ca="1" si="108"/>
        <v>2</v>
      </c>
      <c r="B1401" s="1">
        <f t="shared" ca="1" si="109"/>
        <v>0</v>
      </c>
      <c r="D1401" s="1">
        <f t="shared" ca="1" si="110"/>
        <v>-36</v>
      </c>
      <c r="E1401" s="1">
        <f t="shared" ca="1" si="111"/>
        <v>-8</v>
      </c>
      <c r="G1401" s="1">
        <f t="shared" ca="1" si="112"/>
        <v>36.878177829171548</v>
      </c>
    </row>
    <row r="1402" spans="1:7">
      <c r="A1402" s="1">
        <f t="shared" ca="1" si="108"/>
        <v>0</v>
      </c>
      <c r="B1402" s="1">
        <f t="shared" ca="1" si="109"/>
        <v>0</v>
      </c>
      <c r="D1402" s="1">
        <f t="shared" ca="1" si="110"/>
        <v>-37</v>
      </c>
      <c r="E1402" s="1">
        <f t="shared" ca="1" si="111"/>
        <v>-8</v>
      </c>
      <c r="G1402" s="1">
        <f t="shared" ca="1" si="112"/>
        <v>37.8549864614954</v>
      </c>
    </row>
    <row r="1403" spans="1:7">
      <c r="A1403" s="1">
        <f t="shared" ca="1" si="108"/>
        <v>1</v>
      </c>
      <c r="B1403" s="1">
        <f t="shared" ca="1" si="109"/>
        <v>1</v>
      </c>
      <c r="D1403" s="1">
        <f t="shared" ca="1" si="110"/>
        <v>-37</v>
      </c>
      <c r="E1403" s="1">
        <f t="shared" ca="1" si="111"/>
        <v>-9</v>
      </c>
      <c r="G1403" s="1">
        <f t="shared" ca="1" si="112"/>
        <v>38.078865529319543</v>
      </c>
    </row>
    <row r="1404" spans="1:7">
      <c r="A1404" s="1">
        <f t="shared" ca="1" si="108"/>
        <v>0</v>
      </c>
      <c r="B1404" s="1">
        <f t="shared" ca="1" si="109"/>
        <v>0</v>
      </c>
      <c r="D1404" s="1">
        <f t="shared" ca="1" si="110"/>
        <v>-38</v>
      </c>
      <c r="E1404" s="1">
        <f t="shared" ca="1" si="111"/>
        <v>-9</v>
      </c>
      <c r="G1404" s="1">
        <f t="shared" ca="1" si="112"/>
        <v>39.05124837953327</v>
      </c>
    </row>
    <row r="1405" spans="1:7">
      <c r="A1405" s="1">
        <f t="shared" ca="1" si="108"/>
        <v>3</v>
      </c>
      <c r="B1405" s="1">
        <f t="shared" ca="1" si="109"/>
        <v>1</v>
      </c>
      <c r="D1405" s="1">
        <f t="shared" ca="1" si="110"/>
        <v>-38</v>
      </c>
      <c r="E1405" s="1">
        <f t="shared" ca="1" si="111"/>
        <v>-8</v>
      </c>
      <c r="G1405" s="1">
        <f t="shared" ca="1" si="112"/>
        <v>38.832975677895199</v>
      </c>
    </row>
    <row r="1406" spans="1:7">
      <c r="A1406" s="1">
        <f t="shared" ca="1" si="108"/>
        <v>2</v>
      </c>
      <c r="B1406" s="1">
        <f t="shared" ca="1" si="109"/>
        <v>0</v>
      </c>
      <c r="D1406" s="1">
        <f t="shared" ca="1" si="110"/>
        <v>-37</v>
      </c>
      <c r="E1406" s="1">
        <f t="shared" ca="1" si="111"/>
        <v>-8</v>
      </c>
      <c r="G1406" s="1">
        <f t="shared" ca="1" si="112"/>
        <v>37.8549864614954</v>
      </c>
    </row>
    <row r="1407" spans="1:7">
      <c r="A1407" s="1">
        <f t="shared" ca="1" si="108"/>
        <v>1</v>
      </c>
      <c r="B1407" s="1">
        <f t="shared" ca="1" si="109"/>
        <v>1</v>
      </c>
      <c r="D1407" s="1">
        <f t="shared" ca="1" si="110"/>
        <v>-37</v>
      </c>
      <c r="E1407" s="1">
        <f t="shared" ca="1" si="111"/>
        <v>-9</v>
      </c>
      <c r="G1407" s="1">
        <f t="shared" ca="1" si="112"/>
        <v>38.078865529319543</v>
      </c>
    </row>
    <row r="1408" spans="1:7">
      <c r="A1408" s="1">
        <f t="shared" ca="1" si="108"/>
        <v>2</v>
      </c>
      <c r="B1408" s="1">
        <f t="shared" ca="1" si="109"/>
        <v>0</v>
      </c>
      <c r="D1408" s="1">
        <f t="shared" ca="1" si="110"/>
        <v>-36</v>
      </c>
      <c r="E1408" s="1">
        <f t="shared" ca="1" si="111"/>
        <v>-9</v>
      </c>
      <c r="G1408" s="1">
        <f t="shared" ca="1" si="112"/>
        <v>37.107950630558946</v>
      </c>
    </row>
    <row r="1409" spans="1:7">
      <c r="A1409" s="1">
        <f t="shared" ca="1" si="108"/>
        <v>2</v>
      </c>
      <c r="B1409" s="1">
        <f t="shared" ca="1" si="109"/>
        <v>0</v>
      </c>
      <c r="D1409" s="1">
        <f t="shared" ca="1" si="110"/>
        <v>-35</v>
      </c>
      <c r="E1409" s="1">
        <f t="shared" ca="1" si="111"/>
        <v>-9</v>
      </c>
      <c r="G1409" s="1">
        <f t="shared" ca="1" si="112"/>
        <v>36.138621999185304</v>
      </c>
    </row>
    <row r="1410" spans="1:7">
      <c r="A1410" s="1">
        <f t="shared" ca="1" si="108"/>
        <v>2</v>
      </c>
      <c r="B1410" s="1">
        <f t="shared" ca="1" si="109"/>
        <v>0</v>
      </c>
      <c r="D1410" s="1">
        <f t="shared" ca="1" si="110"/>
        <v>-34</v>
      </c>
      <c r="E1410" s="1">
        <f t="shared" ca="1" si="111"/>
        <v>-9</v>
      </c>
      <c r="G1410" s="1">
        <f t="shared" ca="1" si="112"/>
        <v>35.171010790137949</v>
      </c>
    </row>
    <row r="1411" spans="1:7">
      <c r="A1411" s="1">
        <f t="shared" ref="A1411:A1474" ca="1" si="113">RANDBETWEEN(0,3)</f>
        <v>0</v>
      </c>
      <c r="B1411" s="1">
        <f t="shared" ref="B1411:B1474" ca="1" si="114">MOD(A1411,2)</f>
        <v>0</v>
      </c>
      <c r="D1411" s="1">
        <f t="shared" ca="1" si="110"/>
        <v>-35</v>
      </c>
      <c r="E1411" s="1">
        <f t="shared" ca="1" si="111"/>
        <v>-9</v>
      </c>
      <c r="G1411" s="1">
        <f t="shared" ca="1" si="112"/>
        <v>36.138621999185304</v>
      </c>
    </row>
    <row r="1412" spans="1:7">
      <c r="A1412" s="1">
        <f t="shared" ca="1" si="113"/>
        <v>1</v>
      </c>
      <c r="B1412" s="1">
        <f t="shared" ca="1" si="114"/>
        <v>1</v>
      </c>
      <c r="D1412" s="1">
        <f t="shared" ca="1" si="110"/>
        <v>-35</v>
      </c>
      <c r="E1412" s="1">
        <f t="shared" ca="1" si="111"/>
        <v>-10</v>
      </c>
      <c r="G1412" s="1">
        <f t="shared" ca="1" si="112"/>
        <v>36.400549446402593</v>
      </c>
    </row>
    <row r="1413" spans="1:7">
      <c r="A1413" s="1">
        <f t="shared" ca="1" si="113"/>
        <v>0</v>
      </c>
      <c r="B1413" s="1">
        <f t="shared" ca="1" si="114"/>
        <v>0</v>
      </c>
      <c r="D1413" s="1">
        <f t="shared" ca="1" si="110"/>
        <v>-36</v>
      </c>
      <c r="E1413" s="1">
        <f t="shared" ca="1" si="111"/>
        <v>-10</v>
      </c>
      <c r="G1413" s="1">
        <f t="shared" ca="1" si="112"/>
        <v>37.363083384538811</v>
      </c>
    </row>
    <row r="1414" spans="1:7">
      <c r="A1414" s="1">
        <f t="shared" ca="1" si="113"/>
        <v>3</v>
      </c>
      <c r="B1414" s="1">
        <f t="shared" ca="1" si="114"/>
        <v>1</v>
      </c>
      <c r="D1414" s="1">
        <f t="shared" ca="1" si="110"/>
        <v>-36</v>
      </c>
      <c r="E1414" s="1">
        <f t="shared" ca="1" si="111"/>
        <v>-9</v>
      </c>
      <c r="G1414" s="1">
        <f t="shared" ca="1" si="112"/>
        <v>37.107950630558946</v>
      </c>
    </row>
    <row r="1415" spans="1:7">
      <c r="A1415" s="1">
        <f t="shared" ca="1" si="113"/>
        <v>3</v>
      </c>
      <c r="B1415" s="1">
        <f t="shared" ca="1" si="114"/>
        <v>1</v>
      </c>
      <c r="D1415" s="1">
        <f t="shared" ca="1" si="110"/>
        <v>-36</v>
      </c>
      <c r="E1415" s="1">
        <f t="shared" ca="1" si="111"/>
        <v>-8</v>
      </c>
      <c r="G1415" s="1">
        <f t="shared" ca="1" si="112"/>
        <v>36.878177829171548</v>
      </c>
    </row>
    <row r="1416" spans="1:7">
      <c r="A1416" s="1">
        <f t="shared" ca="1" si="113"/>
        <v>0</v>
      </c>
      <c r="B1416" s="1">
        <f t="shared" ca="1" si="114"/>
        <v>0</v>
      </c>
      <c r="D1416" s="1">
        <f t="shared" ca="1" si="110"/>
        <v>-37</v>
      </c>
      <c r="E1416" s="1">
        <f t="shared" ca="1" si="111"/>
        <v>-8</v>
      </c>
      <c r="G1416" s="1">
        <f t="shared" ca="1" si="112"/>
        <v>37.8549864614954</v>
      </c>
    </row>
    <row r="1417" spans="1:7">
      <c r="A1417" s="1">
        <f t="shared" ca="1" si="113"/>
        <v>3</v>
      </c>
      <c r="B1417" s="1">
        <f t="shared" ca="1" si="114"/>
        <v>1</v>
      </c>
      <c r="D1417" s="1">
        <f t="shared" ca="1" si="110"/>
        <v>-37</v>
      </c>
      <c r="E1417" s="1">
        <f t="shared" ca="1" si="111"/>
        <v>-7</v>
      </c>
      <c r="G1417" s="1">
        <f t="shared" ca="1" si="112"/>
        <v>37.656340767525464</v>
      </c>
    </row>
    <row r="1418" spans="1:7">
      <c r="A1418" s="1">
        <f t="shared" ca="1" si="113"/>
        <v>2</v>
      </c>
      <c r="B1418" s="1">
        <f t="shared" ca="1" si="114"/>
        <v>0</v>
      </c>
      <c r="D1418" s="1">
        <f t="shared" ca="1" si="110"/>
        <v>-36</v>
      </c>
      <c r="E1418" s="1">
        <f t="shared" ca="1" si="111"/>
        <v>-7</v>
      </c>
      <c r="G1418" s="1">
        <f t="shared" ca="1" si="112"/>
        <v>36.674241641784498</v>
      </c>
    </row>
    <row r="1419" spans="1:7">
      <c r="A1419" s="1">
        <f t="shared" ca="1" si="113"/>
        <v>1</v>
      </c>
      <c r="B1419" s="1">
        <f t="shared" ca="1" si="114"/>
        <v>1</v>
      </c>
      <c r="D1419" s="1">
        <f t="shared" ref="D1419:D1482" ca="1" si="115">D1418+(1-B1419)*(A1419-1)</f>
        <v>-36</v>
      </c>
      <c r="E1419" s="1">
        <f t="shared" ref="E1419:E1482" ca="1" si="116">E1418+B1419*(A1419-2)</f>
        <v>-8</v>
      </c>
      <c r="G1419" s="1">
        <f t="shared" ref="G1419:G1482" ca="1" si="117">SQRT(D1419^2+E1419^2)</f>
        <v>36.878177829171548</v>
      </c>
    </row>
    <row r="1420" spans="1:7">
      <c r="A1420" s="1">
        <f t="shared" ca="1" si="113"/>
        <v>0</v>
      </c>
      <c r="B1420" s="1">
        <f t="shared" ca="1" si="114"/>
        <v>0</v>
      </c>
      <c r="D1420" s="1">
        <f t="shared" ca="1" si="115"/>
        <v>-37</v>
      </c>
      <c r="E1420" s="1">
        <f t="shared" ca="1" si="116"/>
        <v>-8</v>
      </c>
      <c r="G1420" s="1">
        <f t="shared" ca="1" si="117"/>
        <v>37.8549864614954</v>
      </c>
    </row>
    <row r="1421" spans="1:7">
      <c r="A1421" s="1">
        <f t="shared" ca="1" si="113"/>
        <v>1</v>
      </c>
      <c r="B1421" s="1">
        <f t="shared" ca="1" si="114"/>
        <v>1</v>
      </c>
      <c r="D1421" s="1">
        <f t="shared" ca="1" si="115"/>
        <v>-37</v>
      </c>
      <c r="E1421" s="1">
        <f t="shared" ca="1" si="116"/>
        <v>-9</v>
      </c>
      <c r="G1421" s="1">
        <f t="shared" ca="1" si="117"/>
        <v>38.078865529319543</v>
      </c>
    </row>
    <row r="1422" spans="1:7">
      <c r="A1422" s="1">
        <f t="shared" ca="1" si="113"/>
        <v>2</v>
      </c>
      <c r="B1422" s="1">
        <f t="shared" ca="1" si="114"/>
        <v>0</v>
      </c>
      <c r="D1422" s="1">
        <f t="shared" ca="1" si="115"/>
        <v>-36</v>
      </c>
      <c r="E1422" s="1">
        <f t="shared" ca="1" si="116"/>
        <v>-9</v>
      </c>
      <c r="G1422" s="1">
        <f t="shared" ca="1" si="117"/>
        <v>37.107950630558946</v>
      </c>
    </row>
    <row r="1423" spans="1:7">
      <c r="A1423" s="1">
        <f t="shared" ca="1" si="113"/>
        <v>1</v>
      </c>
      <c r="B1423" s="1">
        <f t="shared" ca="1" si="114"/>
        <v>1</v>
      </c>
      <c r="D1423" s="1">
        <f t="shared" ca="1" si="115"/>
        <v>-36</v>
      </c>
      <c r="E1423" s="1">
        <f t="shared" ca="1" si="116"/>
        <v>-10</v>
      </c>
      <c r="G1423" s="1">
        <f t="shared" ca="1" si="117"/>
        <v>37.363083384538811</v>
      </c>
    </row>
    <row r="1424" spans="1:7">
      <c r="A1424" s="1">
        <f t="shared" ca="1" si="113"/>
        <v>2</v>
      </c>
      <c r="B1424" s="1">
        <f t="shared" ca="1" si="114"/>
        <v>0</v>
      </c>
      <c r="D1424" s="1">
        <f t="shared" ca="1" si="115"/>
        <v>-35</v>
      </c>
      <c r="E1424" s="1">
        <f t="shared" ca="1" si="116"/>
        <v>-10</v>
      </c>
      <c r="G1424" s="1">
        <f t="shared" ca="1" si="117"/>
        <v>36.400549446402593</v>
      </c>
    </row>
    <row r="1425" spans="1:7">
      <c r="A1425" s="1">
        <f t="shared" ca="1" si="113"/>
        <v>3</v>
      </c>
      <c r="B1425" s="1">
        <f t="shared" ca="1" si="114"/>
        <v>1</v>
      </c>
      <c r="D1425" s="1">
        <f t="shared" ca="1" si="115"/>
        <v>-35</v>
      </c>
      <c r="E1425" s="1">
        <f t="shared" ca="1" si="116"/>
        <v>-9</v>
      </c>
      <c r="G1425" s="1">
        <f t="shared" ca="1" si="117"/>
        <v>36.138621999185304</v>
      </c>
    </row>
    <row r="1426" spans="1:7">
      <c r="A1426" s="1">
        <f t="shared" ca="1" si="113"/>
        <v>3</v>
      </c>
      <c r="B1426" s="1">
        <f t="shared" ca="1" si="114"/>
        <v>1</v>
      </c>
      <c r="D1426" s="1">
        <f t="shared" ca="1" si="115"/>
        <v>-35</v>
      </c>
      <c r="E1426" s="1">
        <f t="shared" ca="1" si="116"/>
        <v>-8</v>
      </c>
      <c r="G1426" s="1">
        <f t="shared" ca="1" si="117"/>
        <v>35.902646142032481</v>
      </c>
    </row>
    <row r="1427" spans="1:7">
      <c r="A1427" s="1">
        <f t="shared" ca="1" si="113"/>
        <v>1</v>
      </c>
      <c r="B1427" s="1">
        <f t="shared" ca="1" si="114"/>
        <v>1</v>
      </c>
      <c r="D1427" s="1">
        <f t="shared" ca="1" si="115"/>
        <v>-35</v>
      </c>
      <c r="E1427" s="1">
        <f t="shared" ca="1" si="116"/>
        <v>-9</v>
      </c>
      <c r="G1427" s="1">
        <f t="shared" ca="1" si="117"/>
        <v>36.138621999185304</v>
      </c>
    </row>
    <row r="1428" spans="1:7">
      <c r="A1428" s="1">
        <f t="shared" ca="1" si="113"/>
        <v>2</v>
      </c>
      <c r="B1428" s="1">
        <f t="shared" ca="1" si="114"/>
        <v>0</v>
      </c>
      <c r="D1428" s="1">
        <f t="shared" ca="1" si="115"/>
        <v>-34</v>
      </c>
      <c r="E1428" s="1">
        <f t="shared" ca="1" si="116"/>
        <v>-9</v>
      </c>
      <c r="G1428" s="1">
        <f t="shared" ca="1" si="117"/>
        <v>35.171010790137949</v>
      </c>
    </row>
    <row r="1429" spans="1:7">
      <c r="A1429" s="1">
        <f t="shared" ca="1" si="113"/>
        <v>3</v>
      </c>
      <c r="B1429" s="1">
        <f t="shared" ca="1" si="114"/>
        <v>1</v>
      </c>
      <c r="D1429" s="1">
        <f t="shared" ca="1" si="115"/>
        <v>-34</v>
      </c>
      <c r="E1429" s="1">
        <f t="shared" ca="1" si="116"/>
        <v>-8</v>
      </c>
      <c r="G1429" s="1">
        <f t="shared" ca="1" si="117"/>
        <v>34.928498393145958</v>
      </c>
    </row>
    <row r="1430" spans="1:7">
      <c r="A1430" s="1">
        <f t="shared" ca="1" si="113"/>
        <v>1</v>
      </c>
      <c r="B1430" s="1">
        <f t="shared" ca="1" si="114"/>
        <v>1</v>
      </c>
      <c r="D1430" s="1">
        <f t="shared" ca="1" si="115"/>
        <v>-34</v>
      </c>
      <c r="E1430" s="1">
        <f t="shared" ca="1" si="116"/>
        <v>-9</v>
      </c>
      <c r="G1430" s="1">
        <f t="shared" ca="1" si="117"/>
        <v>35.171010790137949</v>
      </c>
    </row>
    <row r="1431" spans="1:7">
      <c r="A1431" s="1">
        <f t="shared" ca="1" si="113"/>
        <v>3</v>
      </c>
      <c r="B1431" s="1">
        <f t="shared" ca="1" si="114"/>
        <v>1</v>
      </c>
      <c r="D1431" s="1">
        <f t="shared" ca="1" si="115"/>
        <v>-34</v>
      </c>
      <c r="E1431" s="1">
        <f t="shared" ca="1" si="116"/>
        <v>-8</v>
      </c>
      <c r="G1431" s="1">
        <f t="shared" ca="1" si="117"/>
        <v>34.928498393145958</v>
      </c>
    </row>
    <row r="1432" spans="1:7">
      <c r="A1432" s="1">
        <f t="shared" ca="1" si="113"/>
        <v>1</v>
      </c>
      <c r="B1432" s="1">
        <f t="shared" ca="1" si="114"/>
        <v>1</v>
      </c>
      <c r="D1432" s="1">
        <f t="shared" ca="1" si="115"/>
        <v>-34</v>
      </c>
      <c r="E1432" s="1">
        <f t="shared" ca="1" si="116"/>
        <v>-9</v>
      </c>
      <c r="G1432" s="1">
        <f t="shared" ca="1" si="117"/>
        <v>35.171010790137949</v>
      </c>
    </row>
    <row r="1433" spans="1:7">
      <c r="A1433" s="1">
        <f t="shared" ca="1" si="113"/>
        <v>0</v>
      </c>
      <c r="B1433" s="1">
        <f t="shared" ca="1" si="114"/>
        <v>0</v>
      </c>
      <c r="D1433" s="1">
        <f t="shared" ca="1" si="115"/>
        <v>-35</v>
      </c>
      <c r="E1433" s="1">
        <f t="shared" ca="1" si="116"/>
        <v>-9</v>
      </c>
      <c r="G1433" s="1">
        <f t="shared" ca="1" si="117"/>
        <v>36.138621999185304</v>
      </c>
    </row>
    <row r="1434" spans="1:7">
      <c r="A1434" s="1">
        <f t="shared" ca="1" si="113"/>
        <v>2</v>
      </c>
      <c r="B1434" s="1">
        <f t="shared" ca="1" si="114"/>
        <v>0</v>
      </c>
      <c r="D1434" s="1">
        <f t="shared" ca="1" si="115"/>
        <v>-34</v>
      </c>
      <c r="E1434" s="1">
        <f t="shared" ca="1" si="116"/>
        <v>-9</v>
      </c>
      <c r="G1434" s="1">
        <f t="shared" ca="1" si="117"/>
        <v>35.171010790137949</v>
      </c>
    </row>
    <row r="1435" spans="1:7">
      <c r="A1435" s="1">
        <f t="shared" ca="1" si="113"/>
        <v>0</v>
      </c>
      <c r="B1435" s="1">
        <f t="shared" ca="1" si="114"/>
        <v>0</v>
      </c>
      <c r="D1435" s="1">
        <f t="shared" ca="1" si="115"/>
        <v>-35</v>
      </c>
      <c r="E1435" s="1">
        <f t="shared" ca="1" si="116"/>
        <v>-9</v>
      </c>
      <c r="G1435" s="1">
        <f t="shared" ca="1" si="117"/>
        <v>36.138621999185304</v>
      </c>
    </row>
    <row r="1436" spans="1:7">
      <c r="A1436" s="1">
        <f t="shared" ca="1" si="113"/>
        <v>1</v>
      </c>
      <c r="B1436" s="1">
        <f t="shared" ca="1" si="114"/>
        <v>1</v>
      </c>
      <c r="D1436" s="1">
        <f t="shared" ca="1" si="115"/>
        <v>-35</v>
      </c>
      <c r="E1436" s="1">
        <f t="shared" ca="1" si="116"/>
        <v>-10</v>
      </c>
      <c r="G1436" s="1">
        <f t="shared" ca="1" si="117"/>
        <v>36.400549446402593</v>
      </c>
    </row>
    <row r="1437" spans="1:7">
      <c r="A1437" s="1">
        <f t="shared" ca="1" si="113"/>
        <v>1</v>
      </c>
      <c r="B1437" s="1">
        <f t="shared" ca="1" si="114"/>
        <v>1</v>
      </c>
      <c r="D1437" s="1">
        <f t="shared" ca="1" si="115"/>
        <v>-35</v>
      </c>
      <c r="E1437" s="1">
        <f t="shared" ca="1" si="116"/>
        <v>-11</v>
      </c>
      <c r="G1437" s="1">
        <f t="shared" ca="1" si="117"/>
        <v>36.687872655688281</v>
      </c>
    </row>
    <row r="1438" spans="1:7">
      <c r="A1438" s="1">
        <f t="shared" ca="1" si="113"/>
        <v>2</v>
      </c>
      <c r="B1438" s="1">
        <f t="shared" ca="1" si="114"/>
        <v>0</v>
      </c>
      <c r="D1438" s="1">
        <f t="shared" ca="1" si="115"/>
        <v>-34</v>
      </c>
      <c r="E1438" s="1">
        <f t="shared" ca="1" si="116"/>
        <v>-11</v>
      </c>
      <c r="G1438" s="1">
        <f t="shared" ca="1" si="117"/>
        <v>35.735136770411273</v>
      </c>
    </row>
    <row r="1439" spans="1:7">
      <c r="A1439" s="1">
        <f t="shared" ca="1" si="113"/>
        <v>3</v>
      </c>
      <c r="B1439" s="1">
        <f t="shared" ca="1" si="114"/>
        <v>1</v>
      </c>
      <c r="D1439" s="1">
        <f t="shared" ca="1" si="115"/>
        <v>-34</v>
      </c>
      <c r="E1439" s="1">
        <f t="shared" ca="1" si="116"/>
        <v>-10</v>
      </c>
      <c r="G1439" s="1">
        <f t="shared" ca="1" si="117"/>
        <v>35.440090293338699</v>
      </c>
    </row>
    <row r="1440" spans="1:7">
      <c r="A1440" s="1">
        <f t="shared" ca="1" si="113"/>
        <v>1</v>
      </c>
      <c r="B1440" s="1">
        <f t="shared" ca="1" si="114"/>
        <v>1</v>
      </c>
      <c r="D1440" s="1">
        <f t="shared" ca="1" si="115"/>
        <v>-34</v>
      </c>
      <c r="E1440" s="1">
        <f t="shared" ca="1" si="116"/>
        <v>-11</v>
      </c>
      <c r="G1440" s="1">
        <f t="shared" ca="1" si="117"/>
        <v>35.735136770411273</v>
      </c>
    </row>
    <row r="1441" spans="1:7">
      <c r="A1441" s="1">
        <f t="shared" ca="1" si="113"/>
        <v>2</v>
      </c>
      <c r="B1441" s="1">
        <f t="shared" ca="1" si="114"/>
        <v>0</v>
      </c>
      <c r="D1441" s="1">
        <f t="shared" ca="1" si="115"/>
        <v>-33</v>
      </c>
      <c r="E1441" s="1">
        <f t="shared" ca="1" si="116"/>
        <v>-11</v>
      </c>
      <c r="G1441" s="1">
        <f t="shared" ca="1" si="117"/>
        <v>34.785054261852174</v>
      </c>
    </row>
    <row r="1442" spans="1:7">
      <c r="A1442" s="1">
        <f t="shared" ca="1" si="113"/>
        <v>0</v>
      </c>
      <c r="B1442" s="1">
        <f t="shared" ca="1" si="114"/>
        <v>0</v>
      </c>
      <c r="D1442" s="1">
        <f t="shared" ca="1" si="115"/>
        <v>-34</v>
      </c>
      <c r="E1442" s="1">
        <f t="shared" ca="1" si="116"/>
        <v>-11</v>
      </c>
      <c r="G1442" s="1">
        <f t="shared" ca="1" si="117"/>
        <v>35.735136770411273</v>
      </c>
    </row>
    <row r="1443" spans="1:7">
      <c r="A1443" s="1">
        <f t="shared" ca="1" si="113"/>
        <v>0</v>
      </c>
      <c r="B1443" s="1">
        <f t="shared" ca="1" si="114"/>
        <v>0</v>
      </c>
      <c r="D1443" s="1">
        <f t="shared" ca="1" si="115"/>
        <v>-35</v>
      </c>
      <c r="E1443" s="1">
        <f t="shared" ca="1" si="116"/>
        <v>-11</v>
      </c>
      <c r="G1443" s="1">
        <f t="shared" ca="1" si="117"/>
        <v>36.687872655688281</v>
      </c>
    </row>
    <row r="1444" spans="1:7">
      <c r="A1444" s="1">
        <f t="shared" ca="1" si="113"/>
        <v>3</v>
      </c>
      <c r="B1444" s="1">
        <f t="shared" ca="1" si="114"/>
        <v>1</v>
      </c>
      <c r="D1444" s="1">
        <f t="shared" ca="1" si="115"/>
        <v>-35</v>
      </c>
      <c r="E1444" s="1">
        <f t="shared" ca="1" si="116"/>
        <v>-10</v>
      </c>
      <c r="G1444" s="1">
        <f t="shared" ca="1" si="117"/>
        <v>36.400549446402593</v>
      </c>
    </row>
    <row r="1445" spans="1:7">
      <c r="A1445" s="1">
        <f t="shared" ca="1" si="113"/>
        <v>3</v>
      </c>
      <c r="B1445" s="1">
        <f t="shared" ca="1" si="114"/>
        <v>1</v>
      </c>
      <c r="D1445" s="1">
        <f t="shared" ca="1" si="115"/>
        <v>-35</v>
      </c>
      <c r="E1445" s="1">
        <f t="shared" ca="1" si="116"/>
        <v>-9</v>
      </c>
      <c r="G1445" s="1">
        <f t="shared" ca="1" si="117"/>
        <v>36.138621999185304</v>
      </c>
    </row>
    <row r="1446" spans="1:7">
      <c r="A1446" s="1">
        <f t="shared" ca="1" si="113"/>
        <v>1</v>
      </c>
      <c r="B1446" s="1">
        <f t="shared" ca="1" si="114"/>
        <v>1</v>
      </c>
      <c r="D1446" s="1">
        <f t="shared" ca="1" si="115"/>
        <v>-35</v>
      </c>
      <c r="E1446" s="1">
        <f t="shared" ca="1" si="116"/>
        <v>-10</v>
      </c>
      <c r="G1446" s="1">
        <f t="shared" ca="1" si="117"/>
        <v>36.400549446402593</v>
      </c>
    </row>
    <row r="1447" spans="1:7">
      <c r="A1447" s="1">
        <f t="shared" ca="1" si="113"/>
        <v>3</v>
      </c>
      <c r="B1447" s="1">
        <f t="shared" ca="1" si="114"/>
        <v>1</v>
      </c>
      <c r="D1447" s="1">
        <f t="shared" ca="1" si="115"/>
        <v>-35</v>
      </c>
      <c r="E1447" s="1">
        <f t="shared" ca="1" si="116"/>
        <v>-9</v>
      </c>
      <c r="G1447" s="1">
        <f t="shared" ca="1" si="117"/>
        <v>36.138621999185304</v>
      </c>
    </row>
    <row r="1448" spans="1:7">
      <c r="A1448" s="1">
        <f t="shared" ca="1" si="113"/>
        <v>0</v>
      </c>
      <c r="B1448" s="1">
        <f t="shared" ca="1" si="114"/>
        <v>0</v>
      </c>
      <c r="D1448" s="1">
        <f t="shared" ca="1" si="115"/>
        <v>-36</v>
      </c>
      <c r="E1448" s="1">
        <f t="shared" ca="1" si="116"/>
        <v>-9</v>
      </c>
      <c r="G1448" s="1">
        <f t="shared" ca="1" si="117"/>
        <v>37.107950630558946</v>
      </c>
    </row>
    <row r="1449" spans="1:7">
      <c r="A1449" s="1">
        <f t="shared" ca="1" si="113"/>
        <v>1</v>
      </c>
      <c r="B1449" s="1">
        <f t="shared" ca="1" si="114"/>
        <v>1</v>
      </c>
      <c r="D1449" s="1">
        <f t="shared" ca="1" si="115"/>
        <v>-36</v>
      </c>
      <c r="E1449" s="1">
        <f t="shared" ca="1" si="116"/>
        <v>-10</v>
      </c>
      <c r="G1449" s="1">
        <f t="shared" ca="1" si="117"/>
        <v>37.363083384538811</v>
      </c>
    </row>
    <row r="1450" spans="1:7">
      <c r="A1450" s="1">
        <f t="shared" ca="1" si="113"/>
        <v>3</v>
      </c>
      <c r="B1450" s="1">
        <f t="shared" ca="1" si="114"/>
        <v>1</v>
      </c>
      <c r="D1450" s="1">
        <f t="shared" ca="1" si="115"/>
        <v>-36</v>
      </c>
      <c r="E1450" s="1">
        <f t="shared" ca="1" si="116"/>
        <v>-9</v>
      </c>
      <c r="G1450" s="1">
        <f t="shared" ca="1" si="117"/>
        <v>37.107950630558946</v>
      </c>
    </row>
    <row r="1451" spans="1:7">
      <c r="A1451" s="1">
        <f t="shared" ca="1" si="113"/>
        <v>3</v>
      </c>
      <c r="B1451" s="1">
        <f t="shared" ca="1" si="114"/>
        <v>1</v>
      </c>
      <c r="D1451" s="1">
        <f t="shared" ca="1" si="115"/>
        <v>-36</v>
      </c>
      <c r="E1451" s="1">
        <f t="shared" ca="1" si="116"/>
        <v>-8</v>
      </c>
      <c r="G1451" s="1">
        <f t="shared" ca="1" si="117"/>
        <v>36.878177829171548</v>
      </c>
    </row>
    <row r="1452" spans="1:7">
      <c r="A1452" s="1">
        <f t="shared" ca="1" si="113"/>
        <v>2</v>
      </c>
      <c r="B1452" s="1">
        <f t="shared" ca="1" si="114"/>
        <v>0</v>
      </c>
      <c r="D1452" s="1">
        <f t="shared" ca="1" si="115"/>
        <v>-35</v>
      </c>
      <c r="E1452" s="1">
        <f t="shared" ca="1" si="116"/>
        <v>-8</v>
      </c>
      <c r="G1452" s="1">
        <f t="shared" ca="1" si="117"/>
        <v>35.902646142032481</v>
      </c>
    </row>
    <row r="1453" spans="1:7">
      <c r="A1453" s="1">
        <f t="shared" ca="1" si="113"/>
        <v>3</v>
      </c>
      <c r="B1453" s="1">
        <f t="shared" ca="1" si="114"/>
        <v>1</v>
      </c>
      <c r="D1453" s="1">
        <f t="shared" ca="1" si="115"/>
        <v>-35</v>
      </c>
      <c r="E1453" s="1">
        <f t="shared" ca="1" si="116"/>
        <v>-7</v>
      </c>
      <c r="G1453" s="1">
        <f t="shared" ca="1" si="117"/>
        <v>35.693136595149497</v>
      </c>
    </row>
    <row r="1454" spans="1:7">
      <c r="A1454" s="1">
        <f t="shared" ca="1" si="113"/>
        <v>0</v>
      </c>
      <c r="B1454" s="1">
        <f t="shared" ca="1" si="114"/>
        <v>0</v>
      </c>
      <c r="D1454" s="1">
        <f t="shared" ca="1" si="115"/>
        <v>-36</v>
      </c>
      <c r="E1454" s="1">
        <f t="shared" ca="1" si="116"/>
        <v>-7</v>
      </c>
      <c r="G1454" s="1">
        <f t="shared" ca="1" si="117"/>
        <v>36.674241641784498</v>
      </c>
    </row>
    <row r="1455" spans="1:7">
      <c r="A1455" s="1">
        <f t="shared" ca="1" si="113"/>
        <v>3</v>
      </c>
      <c r="B1455" s="1">
        <f t="shared" ca="1" si="114"/>
        <v>1</v>
      </c>
      <c r="D1455" s="1">
        <f t="shared" ca="1" si="115"/>
        <v>-36</v>
      </c>
      <c r="E1455" s="1">
        <f t="shared" ca="1" si="116"/>
        <v>-6</v>
      </c>
      <c r="G1455" s="1">
        <f t="shared" ca="1" si="117"/>
        <v>36.496575181789318</v>
      </c>
    </row>
    <row r="1456" spans="1:7">
      <c r="A1456" s="1">
        <f t="shared" ca="1" si="113"/>
        <v>2</v>
      </c>
      <c r="B1456" s="1">
        <f t="shared" ca="1" si="114"/>
        <v>0</v>
      </c>
      <c r="D1456" s="1">
        <f t="shared" ca="1" si="115"/>
        <v>-35</v>
      </c>
      <c r="E1456" s="1">
        <f t="shared" ca="1" si="116"/>
        <v>-6</v>
      </c>
      <c r="G1456" s="1">
        <f t="shared" ca="1" si="117"/>
        <v>35.510561809129406</v>
      </c>
    </row>
    <row r="1457" spans="1:7">
      <c r="A1457" s="1">
        <f t="shared" ca="1" si="113"/>
        <v>0</v>
      </c>
      <c r="B1457" s="1">
        <f t="shared" ca="1" si="114"/>
        <v>0</v>
      </c>
      <c r="D1457" s="1">
        <f t="shared" ca="1" si="115"/>
        <v>-36</v>
      </c>
      <c r="E1457" s="1">
        <f t="shared" ca="1" si="116"/>
        <v>-6</v>
      </c>
      <c r="G1457" s="1">
        <f t="shared" ca="1" si="117"/>
        <v>36.496575181789318</v>
      </c>
    </row>
    <row r="1458" spans="1:7">
      <c r="A1458" s="1">
        <f t="shared" ca="1" si="113"/>
        <v>3</v>
      </c>
      <c r="B1458" s="1">
        <f t="shared" ca="1" si="114"/>
        <v>1</v>
      </c>
      <c r="D1458" s="1">
        <f t="shared" ca="1" si="115"/>
        <v>-36</v>
      </c>
      <c r="E1458" s="1">
        <f t="shared" ca="1" si="116"/>
        <v>-5</v>
      </c>
      <c r="G1458" s="1">
        <f t="shared" ca="1" si="117"/>
        <v>36.345563690772494</v>
      </c>
    </row>
    <row r="1459" spans="1:7">
      <c r="A1459" s="1">
        <f t="shared" ca="1" si="113"/>
        <v>2</v>
      </c>
      <c r="B1459" s="1">
        <f t="shared" ca="1" si="114"/>
        <v>0</v>
      </c>
      <c r="D1459" s="1">
        <f t="shared" ca="1" si="115"/>
        <v>-35</v>
      </c>
      <c r="E1459" s="1">
        <f t="shared" ca="1" si="116"/>
        <v>-5</v>
      </c>
      <c r="G1459" s="1">
        <f t="shared" ca="1" si="117"/>
        <v>35.355339059327378</v>
      </c>
    </row>
    <row r="1460" spans="1:7">
      <c r="A1460" s="1">
        <f t="shared" ca="1" si="113"/>
        <v>1</v>
      </c>
      <c r="B1460" s="1">
        <f t="shared" ca="1" si="114"/>
        <v>1</v>
      </c>
      <c r="D1460" s="1">
        <f t="shared" ca="1" si="115"/>
        <v>-35</v>
      </c>
      <c r="E1460" s="1">
        <f t="shared" ca="1" si="116"/>
        <v>-6</v>
      </c>
      <c r="G1460" s="1">
        <f t="shared" ca="1" si="117"/>
        <v>35.510561809129406</v>
      </c>
    </row>
    <row r="1461" spans="1:7">
      <c r="A1461" s="1">
        <f t="shared" ca="1" si="113"/>
        <v>3</v>
      </c>
      <c r="B1461" s="1">
        <f t="shared" ca="1" si="114"/>
        <v>1</v>
      </c>
      <c r="D1461" s="1">
        <f t="shared" ca="1" si="115"/>
        <v>-35</v>
      </c>
      <c r="E1461" s="1">
        <f t="shared" ca="1" si="116"/>
        <v>-5</v>
      </c>
      <c r="G1461" s="1">
        <f t="shared" ca="1" si="117"/>
        <v>35.355339059327378</v>
      </c>
    </row>
    <row r="1462" spans="1:7">
      <c r="A1462" s="1">
        <f t="shared" ca="1" si="113"/>
        <v>3</v>
      </c>
      <c r="B1462" s="1">
        <f t="shared" ca="1" si="114"/>
        <v>1</v>
      </c>
      <c r="D1462" s="1">
        <f t="shared" ca="1" si="115"/>
        <v>-35</v>
      </c>
      <c r="E1462" s="1">
        <f t="shared" ca="1" si="116"/>
        <v>-4</v>
      </c>
      <c r="G1462" s="1">
        <f t="shared" ca="1" si="117"/>
        <v>35.227829907617071</v>
      </c>
    </row>
    <row r="1463" spans="1:7">
      <c r="A1463" s="1">
        <f t="shared" ca="1" si="113"/>
        <v>3</v>
      </c>
      <c r="B1463" s="1">
        <f t="shared" ca="1" si="114"/>
        <v>1</v>
      </c>
      <c r="D1463" s="1">
        <f t="shared" ca="1" si="115"/>
        <v>-35</v>
      </c>
      <c r="E1463" s="1">
        <f t="shared" ca="1" si="116"/>
        <v>-3</v>
      </c>
      <c r="G1463" s="1">
        <f t="shared" ca="1" si="117"/>
        <v>35.128336140500593</v>
      </c>
    </row>
    <row r="1464" spans="1:7">
      <c r="A1464" s="1">
        <f t="shared" ca="1" si="113"/>
        <v>1</v>
      </c>
      <c r="B1464" s="1">
        <f t="shared" ca="1" si="114"/>
        <v>1</v>
      </c>
      <c r="D1464" s="1">
        <f t="shared" ca="1" si="115"/>
        <v>-35</v>
      </c>
      <c r="E1464" s="1">
        <f t="shared" ca="1" si="116"/>
        <v>-4</v>
      </c>
      <c r="G1464" s="1">
        <f t="shared" ca="1" si="117"/>
        <v>35.227829907617071</v>
      </c>
    </row>
    <row r="1465" spans="1:7">
      <c r="A1465" s="1">
        <f t="shared" ca="1" si="113"/>
        <v>3</v>
      </c>
      <c r="B1465" s="1">
        <f t="shared" ca="1" si="114"/>
        <v>1</v>
      </c>
      <c r="D1465" s="1">
        <f t="shared" ca="1" si="115"/>
        <v>-35</v>
      </c>
      <c r="E1465" s="1">
        <f t="shared" ca="1" si="116"/>
        <v>-3</v>
      </c>
      <c r="G1465" s="1">
        <f t="shared" ca="1" si="117"/>
        <v>35.128336140500593</v>
      </c>
    </row>
    <row r="1466" spans="1:7">
      <c r="A1466" s="1">
        <f t="shared" ca="1" si="113"/>
        <v>3</v>
      </c>
      <c r="B1466" s="1">
        <f t="shared" ca="1" si="114"/>
        <v>1</v>
      </c>
      <c r="D1466" s="1">
        <f t="shared" ca="1" si="115"/>
        <v>-35</v>
      </c>
      <c r="E1466" s="1">
        <f t="shared" ca="1" si="116"/>
        <v>-2</v>
      </c>
      <c r="G1466" s="1">
        <f t="shared" ca="1" si="117"/>
        <v>35.057096285916209</v>
      </c>
    </row>
    <row r="1467" spans="1:7">
      <c r="A1467" s="1">
        <f t="shared" ca="1" si="113"/>
        <v>1</v>
      </c>
      <c r="B1467" s="1">
        <f t="shared" ca="1" si="114"/>
        <v>1</v>
      </c>
      <c r="D1467" s="1">
        <f t="shared" ca="1" si="115"/>
        <v>-35</v>
      </c>
      <c r="E1467" s="1">
        <f t="shared" ca="1" si="116"/>
        <v>-3</v>
      </c>
      <c r="G1467" s="1">
        <f t="shared" ca="1" si="117"/>
        <v>35.128336140500593</v>
      </c>
    </row>
    <row r="1468" spans="1:7">
      <c r="A1468" s="1">
        <f t="shared" ca="1" si="113"/>
        <v>3</v>
      </c>
      <c r="B1468" s="1">
        <f t="shared" ca="1" si="114"/>
        <v>1</v>
      </c>
      <c r="D1468" s="1">
        <f t="shared" ca="1" si="115"/>
        <v>-35</v>
      </c>
      <c r="E1468" s="1">
        <f t="shared" ca="1" si="116"/>
        <v>-2</v>
      </c>
      <c r="G1468" s="1">
        <f t="shared" ca="1" si="117"/>
        <v>35.057096285916209</v>
      </c>
    </row>
    <row r="1469" spans="1:7">
      <c r="A1469" s="1">
        <f t="shared" ca="1" si="113"/>
        <v>3</v>
      </c>
      <c r="B1469" s="1">
        <f t="shared" ca="1" si="114"/>
        <v>1</v>
      </c>
      <c r="D1469" s="1">
        <f t="shared" ca="1" si="115"/>
        <v>-35</v>
      </c>
      <c r="E1469" s="1">
        <f t="shared" ca="1" si="116"/>
        <v>-1</v>
      </c>
      <c r="G1469" s="1">
        <f t="shared" ca="1" si="117"/>
        <v>35.014282800023196</v>
      </c>
    </row>
    <row r="1470" spans="1:7">
      <c r="A1470" s="1">
        <f t="shared" ca="1" si="113"/>
        <v>3</v>
      </c>
      <c r="B1470" s="1">
        <f t="shared" ca="1" si="114"/>
        <v>1</v>
      </c>
      <c r="D1470" s="1">
        <f t="shared" ca="1" si="115"/>
        <v>-35</v>
      </c>
      <c r="E1470" s="1">
        <f t="shared" ca="1" si="116"/>
        <v>0</v>
      </c>
      <c r="G1470" s="1">
        <f t="shared" ca="1" si="117"/>
        <v>35</v>
      </c>
    </row>
    <row r="1471" spans="1:7">
      <c r="A1471" s="1">
        <f t="shared" ca="1" si="113"/>
        <v>1</v>
      </c>
      <c r="B1471" s="1">
        <f t="shared" ca="1" si="114"/>
        <v>1</v>
      </c>
      <c r="D1471" s="1">
        <f t="shared" ca="1" si="115"/>
        <v>-35</v>
      </c>
      <c r="E1471" s="1">
        <f t="shared" ca="1" si="116"/>
        <v>-1</v>
      </c>
      <c r="G1471" s="1">
        <f t="shared" ca="1" si="117"/>
        <v>35.014282800023196</v>
      </c>
    </row>
    <row r="1472" spans="1:7">
      <c r="A1472" s="1">
        <f t="shared" ca="1" si="113"/>
        <v>1</v>
      </c>
      <c r="B1472" s="1">
        <f t="shared" ca="1" si="114"/>
        <v>1</v>
      </c>
      <c r="D1472" s="1">
        <f t="shared" ca="1" si="115"/>
        <v>-35</v>
      </c>
      <c r="E1472" s="1">
        <f t="shared" ca="1" si="116"/>
        <v>-2</v>
      </c>
      <c r="G1472" s="1">
        <f t="shared" ca="1" si="117"/>
        <v>35.057096285916209</v>
      </c>
    </row>
    <row r="1473" spans="1:7">
      <c r="A1473" s="1">
        <f t="shared" ca="1" si="113"/>
        <v>2</v>
      </c>
      <c r="B1473" s="1">
        <f t="shared" ca="1" si="114"/>
        <v>0</v>
      </c>
      <c r="D1473" s="1">
        <f t="shared" ca="1" si="115"/>
        <v>-34</v>
      </c>
      <c r="E1473" s="1">
        <f t="shared" ca="1" si="116"/>
        <v>-2</v>
      </c>
      <c r="G1473" s="1">
        <f t="shared" ca="1" si="117"/>
        <v>34.058772731852805</v>
      </c>
    </row>
    <row r="1474" spans="1:7">
      <c r="A1474" s="1">
        <f t="shared" ca="1" si="113"/>
        <v>2</v>
      </c>
      <c r="B1474" s="1">
        <f t="shared" ca="1" si="114"/>
        <v>0</v>
      </c>
      <c r="D1474" s="1">
        <f t="shared" ca="1" si="115"/>
        <v>-33</v>
      </c>
      <c r="E1474" s="1">
        <f t="shared" ca="1" si="116"/>
        <v>-2</v>
      </c>
      <c r="G1474" s="1">
        <f t="shared" ca="1" si="117"/>
        <v>33.060550509633082</v>
      </c>
    </row>
    <row r="1475" spans="1:7">
      <c r="A1475" s="1">
        <f t="shared" ref="A1475:A1538" ca="1" si="118">RANDBETWEEN(0,3)</f>
        <v>0</v>
      </c>
      <c r="B1475" s="1">
        <f t="shared" ref="B1475:B1538" ca="1" si="119">MOD(A1475,2)</f>
        <v>0</v>
      </c>
      <c r="D1475" s="1">
        <f t="shared" ca="1" si="115"/>
        <v>-34</v>
      </c>
      <c r="E1475" s="1">
        <f t="shared" ca="1" si="116"/>
        <v>-2</v>
      </c>
      <c r="G1475" s="1">
        <f t="shared" ca="1" si="117"/>
        <v>34.058772731852805</v>
      </c>
    </row>
    <row r="1476" spans="1:7">
      <c r="A1476" s="1">
        <f t="shared" ca="1" si="118"/>
        <v>0</v>
      </c>
      <c r="B1476" s="1">
        <f t="shared" ca="1" si="119"/>
        <v>0</v>
      </c>
      <c r="D1476" s="1">
        <f t="shared" ca="1" si="115"/>
        <v>-35</v>
      </c>
      <c r="E1476" s="1">
        <f t="shared" ca="1" si="116"/>
        <v>-2</v>
      </c>
      <c r="G1476" s="1">
        <f t="shared" ca="1" si="117"/>
        <v>35.057096285916209</v>
      </c>
    </row>
    <row r="1477" spans="1:7">
      <c r="A1477" s="1">
        <f t="shared" ca="1" si="118"/>
        <v>0</v>
      </c>
      <c r="B1477" s="1">
        <f t="shared" ca="1" si="119"/>
        <v>0</v>
      </c>
      <c r="D1477" s="1">
        <f t="shared" ca="1" si="115"/>
        <v>-36</v>
      </c>
      <c r="E1477" s="1">
        <f t="shared" ca="1" si="116"/>
        <v>-2</v>
      </c>
      <c r="G1477" s="1">
        <f t="shared" ca="1" si="117"/>
        <v>36.055512754639892</v>
      </c>
    </row>
    <row r="1478" spans="1:7">
      <c r="A1478" s="1">
        <f t="shared" ca="1" si="118"/>
        <v>1</v>
      </c>
      <c r="B1478" s="1">
        <f t="shared" ca="1" si="119"/>
        <v>1</v>
      </c>
      <c r="D1478" s="1">
        <f t="shared" ca="1" si="115"/>
        <v>-36</v>
      </c>
      <c r="E1478" s="1">
        <f t="shared" ca="1" si="116"/>
        <v>-3</v>
      </c>
      <c r="G1478" s="1">
        <f t="shared" ca="1" si="117"/>
        <v>36.124783736376884</v>
      </c>
    </row>
    <row r="1479" spans="1:7">
      <c r="A1479" s="1">
        <f t="shared" ca="1" si="118"/>
        <v>3</v>
      </c>
      <c r="B1479" s="1">
        <f t="shared" ca="1" si="119"/>
        <v>1</v>
      </c>
      <c r="D1479" s="1">
        <f t="shared" ca="1" si="115"/>
        <v>-36</v>
      </c>
      <c r="E1479" s="1">
        <f t="shared" ca="1" si="116"/>
        <v>-2</v>
      </c>
      <c r="G1479" s="1">
        <f t="shared" ca="1" si="117"/>
        <v>36.055512754639892</v>
      </c>
    </row>
    <row r="1480" spans="1:7">
      <c r="A1480" s="1">
        <f t="shared" ca="1" si="118"/>
        <v>1</v>
      </c>
      <c r="B1480" s="1">
        <f t="shared" ca="1" si="119"/>
        <v>1</v>
      </c>
      <c r="D1480" s="1">
        <f t="shared" ca="1" si="115"/>
        <v>-36</v>
      </c>
      <c r="E1480" s="1">
        <f t="shared" ca="1" si="116"/>
        <v>-3</v>
      </c>
      <c r="G1480" s="1">
        <f t="shared" ca="1" si="117"/>
        <v>36.124783736376884</v>
      </c>
    </row>
    <row r="1481" spans="1:7">
      <c r="A1481" s="1">
        <f t="shared" ca="1" si="118"/>
        <v>1</v>
      </c>
      <c r="B1481" s="1">
        <f t="shared" ca="1" si="119"/>
        <v>1</v>
      </c>
      <c r="D1481" s="1">
        <f t="shared" ca="1" si="115"/>
        <v>-36</v>
      </c>
      <c r="E1481" s="1">
        <f t="shared" ca="1" si="116"/>
        <v>-4</v>
      </c>
      <c r="G1481" s="1">
        <f t="shared" ca="1" si="117"/>
        <v>36.221540552549669</v>
      </c>
    </row>
    <row r="1482" spans="1:7">
      <c r="A1482" s="1">
        <f t="shared" ca="1" si="118"/>
        <v>2</v>
      </c>
      <c r="B1482" s="1">
        <f t="shared" ca="1" si="119"/>
        <v>0</v>
      </c>
      <c r="D1482" s="1">
        <f t="shared" ca="1" si="115"/>
        <v>-35</v>
      </c>
      <c r="E1482" s="1">
        <f t="shared" ca="1" si="116"/>
        <v>-4</v>
      </c>
      <c r="G1482" s="1">
        <f t="shared" ca="1" si="117"/>
        <v>35.227829907617071</v>
      </c>
    </row>
    <row r="1483" spans="1:7">
      <c r="A1483" s="1">
        <f t="shared" ca="1" si="118"/>
        <v>1</v>
      </c>
      <c r="B1483" s="1">
        <f t="shared" ca="1" si="119"/>
        <v>1</v>
      </c>
      <c r="D1483" s="1">
        <f t="shared" ref="D1483:D1546" ca="1" si="120">D1482+(1-B1483)*(A1483-1)</f>
        <v>-35</v>
      </c>
      <c r="E1483" s="1">
        <f t="shared" ref="E1483:E1546" ca="1" si="121">E1482+B1483*(A1483-2)</f>
        <v>-5</v>
      </c>
      <c r="G1483" s="1">
        <f t="shared" ref="G1483:G1546" ca="1" si="122">SQRT(D1483^2+E1483^2)</f>
        <v>35.355339059327378</v>
      </c>
    </row>
    <row r="1484" spans="1:7">
      <c r="A1484" s="1">
        <f t="shared" ca="1" si="118"/>
        <v>0</v>
      </c>
      <c r="B1484" s="1">
        <f t="shared" ca="1" si="119"/>
        <v>0</v>
      </c>
      <c r="D1484" s="1">
        <f t="shared" ca="1" si="120"/>
        <v>-36</v>
      </c>
      <c r="E1484" s="1">
        <f t="shared" ca="1" si="121"/>
        <v>-5</v>
      </c>
      <c r="G1484" s="1">
        <f t="shared" ca="1" si="122"/>
        <v>36.345563690772494</v>
      </c>
    </row>
    <row r="1485" spans="1:7">
      <c r="A1485" s="1">
        <f t="shared" ca="1" si="118"/>
        <v>0</v>
      </c>
      <c r="B1485" s="1">
        <f t="shared" ca="1" si="119"/>
        <v>0</v>
      </c>
      <c r="D1485" s="1">
        <f t="shared" ca="1" si="120"/>
        <v>-37</v>
      </c>
      <c r="E1485" s="1">
        <f t="shared" ca="1" si="121"/>
        <v>-5</v>
      </c>
      <c r="G1485" s="1">
        <f t="shared" ca="1" si="122"/>
        <v>37.336309405188942</v>
      </c>
    </row>
    <row r="1486" spans="1:7">
      <c r="A1486" s="1">
        <f t="shared" ca="1" si="118"/>
        <v>1</v>
      </c>
      <c r="B1486" s="1">
        <f t="shared" ca="1" si="119"/>
        <v>1</v>
      </c>
      <c r="D1486" s="1">
        <f t="shared" ca="1" si="120"/>
        <v>-37</v>
      </c>
      <c r="E1486" s="1">
        <f t="shared" ca="1" si="121"/>
        <v>-6</v>
      </c>
      <c r="G1486" s="1">
        <f t="shared" ca="1" si="122"/>
        <v>37.483329627982627</v>
      </c>
    </row>
    <row r="1487" spans="1:7">
      <c r="A1487" s="1">
        <f t="shared" ca="1" si="118"/>
        <v>1</v>
      </c>
      <c r="B1487" s="1">
        <f t="shared" ca="1" si="119"/>
        <v>1</v>
      </c>
      <c r="D1487" s="1">
        <f t="shared" ca="1" si="120"/>
        <v>-37</v>
      </c>
      <c r="E1487" s="1">
        <f t="shared" ca="1" si="121"/>
        <v>-7</v>
      </c>
      <c r="G1487" s="1">
        <f t="shared" ca="1" si="122"/>
        <v>37.656340767525464</v>
      </c>
    </row>
    <row r="1488" spans="1:7">
      <c r="A1488" s="1">
        <f t="shared" ca="1" si="118"/>
        <v>2</v>
      </c>
      <c r="B1488" s="1">
        <f t="shared" ca="1" si="119"/>
        <v>0</v>
      </c>
      <c r="D1488" s="1">
        <f t="shared" ca="1" si="120"/>
        <v>-36</v>
      </c>
      <c r="E1488" s="1">
        <f t="shared" ca="1" si="121"/>
        <v>-7</v>
      </c>
      <c r="G1488" s="1">
        <f t="shared" ca="1" si="122"/>
        <v>36.674241641784498</v>
      </c>
    </row>
    <row r="1489" spans="1:7">
      <c r="A1489" s="1">
        <f t="shared" ca="1" si="118"/>
        <v>1</v>
      </c>
      <c r="B1489" s="1">
        <f t="shared" ca="1" si="119"/>
        <v>1</v>
      </c>
      <c r="D1489" s="1">
        <f t="shared" ca="1" si="120"/>
        <v>-36</v>
      </c>
      <c r="E1489" s="1">
        <f t="shared" ca="1" si="121"/>
        <v>-8</v>
      </c>
      <c r="G1489" s="1">
        <f t="shared" ca="1" si="122"/>
        <v>36.878177829171548</v>
      </c>
    </row>
    <row r="1490" spans="1:7">
      <c r="A1490" s="1">
        <f t="shared" ca="1" si="118"/>
        <v>3</v>
      </c>
      <c r="B1490" s="1">
        <f t="shared" ca="1" si="119"/>
        <v>1</v>
      </c>
      <c r="D1490" s="1">
        <f t="shared" ca="1" si="120"/>
        <v>-36</v>
      </c>
      <c r="E1490" s="1">
        <f t="shared" ca="1" si="121"/>
        <v>-7</v>
      </c>
      <c r="G1490" s="1">
        <f t="shared" ca="1" si="122"/>
        <v>36.674241641784498</v>
      </c>
    </row>
    <row r="1491" spans="1:7">
      <c r="A1491" s="1">
        <f t="shared" ca="1" si="118"/>
        <v>0</v>
      </c>
      <c r="B1491" s="1">
        <f t="shared" ca="1" si="119"/>
        <v>0</v>
      </c>
      <c r="D1491" s="1">
        <f t="shared" ca="1" si="120"/>
        <v>-37</v>
      </c>
      <c r="E1491" s="1">
        <f t="shared" ca="1" si="121"/>
        <v>-7</v>
      </c>
      <c r="G1491" s="1">
        <f t="shared" ca="1" si="122"/>
        <v>37.656340767525464</v>
      </c>
    </row>
    <row r="1492" spans="1:7">
      <c r="A1492" s="1">
        <f t="shared" ca="1" si="118"/>
        <v>1</v>
      </c>
      <c r="B1492" s="1">
        <f t="shared" ca="1" si="119"/>
        <v>1</v>
      </c>
      <c r="D1492" s="1">
        <f t="shared" ca="1" si="120"/>
        <v>-37</v>
      </c>
      <c r="E1492" s="1">
        <f t="shared" ca="1" si="121"/>
        <v>-8</v>
      </c>
      <c r="G1492" s="1">
        <f t="shared" ca="1" si="122"/>
        <v>37.8549864614954</v>
      </c>
    </row>
    <row r="1493" spans="1:7">
      <c r="A1493" s="1">
        <f t="shared" ca="1" si="118"/>
        <v>1</v>
      </c>
      <c r="B1493" s="1">
        <f t="shared" ca="1" si="119"/>
        <v>1</v>
      </c>
      <c r="D1493" s="1">
        <f t="shared" ca="1" si="120"/>
        <v>-37</v>
      </c>
      <c r="E1493" s="1">
        <f t="shared" ca="1" si="121"/>
        <v>-9</v>
      </c>
      <c r="G1493" s="1">
        <f t="shared" ca="1" si="122"/>
        <v>38.078865529319543</v>
      </c>
    </row>
    <row r="1494" spans="1:7">
      <c r="A1494" s="1">
        <f t="shared" ca="1" si="118"/>
        <v>2</v>
      </c>
      <c r="B1494" s="1">
        <f t="shared" ca="1" si="119"/>
        <v>0</v>
      </c>
      <c r="D1494" s="1">
        <f t="shared" ca="1" si="120"/>
        <v>-36</v>
      </c>
      <c r="E1494" s="1">
        <f t="shared" ca="1" si="121"/>
        <v>-9</v>
      </c>
      <c r="G1494" s="1">
        <f t="shared" ca="1" si="122"/>
        <v>37.107950630558946</v>
      </c>
    </row>
    <row r="1495" spans="1:7">
      <c r="A1495" s="1">
        <f t="shared" ca="1" si="118"/>
        <v>0</v>
      </c>
      <c r="B1495" s="1">
        <f t="shared" ca="1" si="119"/>
        <v>0</v>
      </c>
      <c r="D1495" s="1">
        <f t="shared" ca="1" si="120"/>
        <v>-37</v>
      </c>
      <c r="E1495" s="1">
        <f t="shared" ca="1" si="121"/>
        <v>-9</v>
      </c>
      <c r="G1495" s="1">
        <f t="shared" ca="1" si="122"/>
        <v>38.078865529319543</v>
      </c>
    </row>
    <row r="1496" spans="1:7">
      <c r="A1496" s="1">
        <f t="shared" ca="1" si="118"/>
        <v>1</v>
      </c>
      <c r="B1496" s="1">
        <f t="shared" ca="1" si="119"/>
        <v>1</v>
      </c>
      <c r="D1496" s="1">
        <f t="shared" ca="1" si="120"/>
        <v>-37</v>
      </c>
      <c r="E1496" s="1">
        <f t="shared" ca="1" si="121"/>
        <v>-10</v>
      </c>
      <c r="G1496" s="1">
        <f t="shared" ca="1" si="122"/>
        <v>38.327535793473601</v>
      </c>
    </row>
    <row r="1497" spans="1:7">
      <c r="A1497" s="1">
        <f t="shared" ca="1" si="118"/>
        <v>0</v>
      </c>
      <c r="B1497" s="1">
        <f t="shared" ca="1" si="119"/>
        <v>0</v>
      </c>
      <c r="D1497" s="1">
        <f t="shared" ca="1" si="120"/>
        <v>-38</v>
      </c>
      <c r="E1497" s="1">
        <f t="shared" ca="1" si="121"/>
        <v>-10</v>
      </c>
      <c r="G1497" s="1">
        <f t="shared" ca="1" si="122"/>
        <v>39.293765408776999</v>
      </c>
    </row>
    <row r="1498" spans="1:7">
      <c r="A1498" s="1">
        <f t="shared" ca="1" si="118"/>
        <v>0</v>
      </c>
      <c r="B1498" s="1">
        <f t="shared" ca="1" si="119"/>
        <v>0</v>
      </c>
      <c r="D1498" s="1">
        <f t="shared" ca="1" si="120"/>
        <v>-39</v>
      </c>
      <c r="E1498" s="1">
        <f t="shared" ca="1" si="121"/>
        <v>-10</v>
      </c>
      <c r="G1498" s="1">
        <f t="shared" ca="1" si="122"/>
        <v>40.26164427839479</v>
      </c>
    </row>
    <row r="1499" spans="1:7">
      <c r="A1499" s="1">
        <f t="shared" ca="1" si="118"/>
        <v>0</v>
      </c>
      <c r="B1499" s="1">
        <f t="shared" ca="1" si="119"/>
        <v>0</v>
      </c>
      <c r="D1499" s="1">
        <f t="shared" ca="1" si="120"/>
        <v>-40</v>
      </c>
      <c r="E1499" s="1">
        <f t="shared" ca="1" si="121"/>
        <v>-10</v>
      </c>
      <c r="G1499" s="1">
        <f t="shared" ca="1" si="122"/>
        <v>41.231056256176608</v>
      </c>
    </row>
    <row r="1500" spans="1:7">
      <c r="A1500" s="1">
        <f t="shared" ca="1" si="118"/>
        <v>0</v>
      </c>
      <c r="B1500" s="1">
        <f t="shared" ca="1" si="119"/>
        <v>0</v>
      </c>
      <c r="D1500" s="1">
        <f t="shared" ca="1" si="120"/>
        <v>-41</v>
      </c>
      <c r="E1500" s="1">
        <f t="shared" ca="1" si="121"/>
        <v>-10</v>
      </c>
      <c r="G1500" s="1">
        <f t="shared" ca="1" si="122"/>
        <v>42.201895692018383</v>
      </c>
    </row>
    <row r="1501" spans="1:7">
      <c r="A1501" s="1">
        <f t="shared" ca="1" si="118"/>
        <v>3</v>
      </c>
      <c r="B1501" s="1">
        <f t="shared" ca="1" si="119"/>
        <v>1</v>
      </c>
      <c r="D1501" s="1">
        <f t="shared" ca="1" si="120"/>
        <v>-41</v>
      </c>
      <c r="E1501" s="1">
        <f t="shared" ca="1" si="121"/>
        <v>-9</v>
      </c>
      <c r="G1501" s="1">
        <f t="shared" ca="1" si="122"/>
        <v>41.976183723630712</v>
      </c>
    </row>
    <row r="1502" spans="1:7">
      <c r="A1502" s="1">
        <f t="shared" ca="1" si="118"/>
        <v>2</v>
      </c>
      <c r="B1502" s="1">
        <f t="shared" ca="1" si="119"/>
        <v>0</v>
      </c>
      <c r="D1502" s="1">
        <f t="shared" ca="1" si="120"/>
        <v>-40</v>
      </c>
      <c r="E1502" s="1">
        <f t="shared" ca="1" si="121"/>
        <v>-9</v>
      </c>
      <c r="G1502" s="1">
        <f t="shared" ca="1" si="122"/>
        <v>41</v>
      </c>
    </row>
    <row r="1503" spans="1:7">
      <c r="A1503" s="1">
        <f t="shared" ca="1" si="118"/>
        <v>3</v>
      </c>
      <c r="B1503" s="1">
        <f t="shared" ca="1" si="119"/>
        <v>1</v>
      </c>
      <c r="D1503" s="1">
        <f t="shared" ca="1" si="120"/>
        <v>-40</v>
      </c>
      <c r="E1503" s="1">
        <f t="shared" ca="1" si="121"/>
        <v>-8</v>
      </c>
      <c r="G1503" s="1">
        <f t="shared" ca="1" si="122"/>
        <v>40.792156108742276</v>
      </c>
    </row>
    <row r="1504" spans="1:7">
      <c r="A1504" s="1">
        <f t="shared" ca="1" si="118"/>
        <v>1</v>
      </c>
      <c r="B1504" s="1">
        <f t="shared" ca="1" si="119"/>
        <v>1</v>
      </c>
      <c r="D1504" s="1">
        <f t="shared" ca="1" si="120"/>
        <v>-40</v>
      </c>
      <c r="E1504" s="1">
        <f t="shared" ca="1" si="121"/>
        <v>-9</v>
      </c>
      <c r="G1504" s="1">
        <f t="shared" ca="1" si="122"/>
        <v>41</v>
      </c>
    </row>
    <row r="1505" spans="1:7">
      <c r="A1505" s="1">
        <f t="shared" ca="1" si="118"/>
        <v>1</v>
      </c>
      <c r="B1505" s="1">
        <f t="shared" ca="1" si="119"/>
        <v>1</v>
      </c>
      <c r="D1505" s="1">
        <f t="shared" ca="1" si="120"/>
        <v>-40</v>
      </c>
      <c r="E1505" s="1">
        <f t="shared" ca="1" si="121"/>
        <v>-10</v>
      </c>
      <c r="G1505" s="1">
        <f t="shared" ca="1" si="122"/>
        <v>41.231056256176608</v>
      </c>
    </row>
    <row r="1506" spans="1:7">
      <c r="A1506" s="1">
        <f t="shared" ca="1" si="118"/>
        <v>3</v>
      </c>
      <c r="B1506" s="1">
        <f t="shared" ca="1" si="119"/>
        <v>1</v>
      </c>
      <c r="D1506" s="1">
        <f t="shared" ca="1" si="120"/>
        <v>-40</v>
      </c>
      <c r="E1506" s="1">
        <f t="shared" ca="1" si="121"/>
        <v>-9</v>
      </c>
      <c r="G1506" s="1">
        <f t="shared" ca="1" si="122"/>
        <v>41</v>
      </c>
    </row>
    <row r="1507" spans="1:7">
      <c r="A1507" s="1">
        <f t="shared" ca="1" si="118"/>
        <v>2</v>
      </c>
      <c r="B1507" s="1">
        <f t="shared" ca="1" si="119"/>
        <v>0</v>
      </c>
      <c r="D1507" s="1">
        <f t="shared" ca="1" si="120"/>
        <v>-39</v>
      </c>
      <c r="E1507" s="1">
        <f t="shared" ca="1" si="121"/>
        <v>-9</v>
      </c>
      <c r="G1507" s="1">
        <f t="shared" ca="1" si="122"/>
        <v>40.024992192379003</v>
      </c>
    </row>
    <row r="1508" spans="1:7">
      <c r="A1508" s="1">
        <f t="shared" ca="1" si="118"/>
        <v>2</v>
      </c>
      <c r="B1508" s="1">
        <f t="shared" ca="1" si="119"/>
        <v>0</v>
      </c>
      <c r="D1508" s="1">
        <f t="shared" ca="1" si="120"/>
        <v>-38</v>
      </c>
      <c r="E1508" s="1">
        <f t="shared" ca="1" si="121"/>
        <v>-9</v>
      </c>
      <c r="G1508" s="1">
        <f t="shared" ca="1" si="122"/>
        <v>39.05124837953327</v>
      </c>
    </row>
    <row r="1509" spans="1:7">
      <c r="A1509" s="1">
        <f t="shared" ca="1" si="118"/>
        <v>2</v>
      </c>
      <c r="B1509" s="1">
        <f t="shared" ca="1" si="119"/>
        <v>0</v>
      </c>
      <c r="D1509" s="1">
        <f t="shared" ca="1" si="120"/>
        <v>-37</v>
      </c>
      <c r="E1509" s="1">
        <f t="shared" ca="1" si="121"/>
        <v>-9</v>
      </c>
      <c r="G1509" s="1">
        <f t="shared" ca="1" si="122"/>
        <v>38.078865529319543</v>
      </c>
    </row>
    <row r="1510" spans="1:7">
      <c r="A1510" s="1">
        <f t="shared" ca="1" si="118"/>
        <v>1</v>
      </c>
      <c r="B1510" s="1">
        <f t="shared" ca="1" si="119"/>
        <v>1</v>
      </c>
      <c r="D1510" s="1">
        <f t="shared" ca="1" si="120"/>
        <v>-37</v>
      </c>
      <c r="E1510" s="1">
        <f t="shared" ca="1" si="121"/>
        <v>-10</v>
      </c>
      <c r="G1510" s="1">
        <f t="shared" ca="1" si="122"/>
        <v>38.327535793473601</v>
      </c>
    </row>
    <row r="1511" spans="1:7">
      <c r="A1511" s="1">
        <f t="shared" ca="1" si="118"/>
        <v>3</v>
      </c>
      <c r="B1511" s="1">
        <f t="shared" ca="1" si="119"/>
        <v>1</v>
      </c>
      <c r="D1511" s="1">
        <f t="shared" ca="1" si="120"/>
        <v>-37</v>
      </c>
      <c r="E1511" s="1">
        <f t="shared" ca="1" si="121"/>
        <v>-9</v>
      </c>
      <c r="G1511" s="1">
        <f t="shared" ca="1" si="122"/>
        <v>38.078865529319543</v>
      </c>
    </row>
    <row r="1512" spans="1:7">
      <c r="A1512" s="1">
        <f t="shared" ca="1" si="118"/>
        <v>2</v>
      </c>
      <c r="B1512" s="1">
        <f t="shared" ca="1" si="119"/>
        <v>0</v>
      </c>
      <c r="D1512" s="1">
        <f t="shared" ca="1" si="120"/>
        <v>-36</v>
      </c>
      <c r="E1512" s="1">
        <f t="shared" ca="1" si="121"/>
        <v>-9</v>
      </c>
      <c r="G1512" s="1">
        <f t="shared" ca="1" si="122"/>
        <v>37.107950630558946</v>
      </c>
    </row>
    <row r="1513" spans="1:7">
      <c r="A1513" s="1">
        <f t="shared" ca="1" si="118"/>
        <v>3</v>
      </c>
      <c r="B1513" s="1">
        <f t="shared" ca="1" si="119"/>
        <v>1</v>
      </c>
      <c r="D1513" s="1">
        <f t="shared" ca="1" si="120"/>
        <v>-36</v>
      </c>
      <c r="E1513" s="1">
        <f t="shared" ca="1" si="121"/>
        <v>-8</v>
      </c>
      <c r="G1513" s="1">
        <f t="shared" ca="1" si="122"/>
        <v>36.878177829171548</v>
      </c>
    </row>
    <row r="1514" spans="1:7">
      <c r="A1514" s="1">
        <f t="shared" ca="1" si="118"/>
        <v>3</v>
      </c>
      <c r="B1514" s="1">
        <f t="shared" ca="1" si="119"/>
        <v>1</v>
      </c>
      <c r="D1514" s="1">
        <f t="shared" ca="1" si="120"/>
        <v>-36</v>
      </c>
      <c r="E1514" s="1">
        <f t="shared" ca="1" si="121"/>
        <v>-7</v>
      </c>
      <c r="G1514" s="1">
        <f t="shared" ca="1" si="122"/>
        <v>36.674241641784498</v>
      </c>
    </row>
    <row r="1515" spans="1:7">
      <c r="A1515" s="1">
        <f t="shared" ca="1" si="118"/>
        <v>1</v>
      </c>
      <c r="B1515" s="1">
        <f t="shared" ca="1" si="119"/>
        <v>1</v>
      </c>
      <c r="D1515" s="1">
        <f t="shared" ca="1" si="120"/>
        <v>-36</v>
      </c>
      <c r="E1515" s="1">
        <f t="shared" ca="1" si="121"/>
        <v>-8</v>
      </c>
      <c r="G1515" s="1">
        <f t="shared" ca="1" si="122"/>
        <v>36.878177829171548</v>
      </c>
    </row>
    <row r="1516" spans="1:7">
      <c r="A1516" s="1">
        <f t="shared" ca="1" si="118"/>
        <v>2</v>
      </c>
      <c r="B1516" s="1">
        <f t="shared" ca="1" si="119"/>
        <v>0</v>
      </c>
      <c r="D1516" s="1">
        <f t="shared" ca="1" si="120"/>
        <v>-35</v>
      </c>
      <c r="E1516" s="1">
        <f t="shared" ca="1" si="121"/>
        <v>-8</v>
      </c>
      <c r="G1516" s="1">
        <f t="shared" ca="1" si="122"/>
        <v>35.902646142032481</v>
      </c>
    </row>
    <row r="1517" spans="1:7">
      <c r="A1517" s="1">
        <f t="shared" ca="1" si="118"/>
        <v>0</v>
      </c>
      <c r="B1517" s="1">
        <f t="shared" ca="1" si="119"/>
        <v>0</v>
      </c>
      <c r="D1517" s="1">
        <f t="shared" ca="1" si="120"/>
        <v>-36</v>
      </c>
      <c r="E1517" s="1">
        <f t="shared" ca="1" si="121"/>
        <v>-8</v>
      </c>
      <c r="G1517" s="1">
        <f t="shared" ca="1" si="122"/>
        <v>36.878177829171548</v>
      </c>
    </row>
    <row r="1518" spans="1:7">
      <c r="A1518" s="1">
        <f t="shared" ca="1" si="118"/>
        <v>0</v>
      </c>
      <c r="B1518" s="1">
        <f t="shared" ca="1" si="119"/>
        <v>0</v>
      </c>
      <c r="D1518" s="1">
        <f t="shared" ca="1" si="120"/>
        <v>-37</v>
      </c>
      <c r="E1518" s="1">
        <f t="shared" ca="1" si="121"/>
        <v>-8</v>
      </c>
      <c r="G1518" s="1">
        <f t="shared" ca="1" si="122"/>
        <v>37.8549864614954</v>
      </c>
    </row>
    <row r="1519" spans="1:7">
      <c r="A1519" s="1">
        <f t="shared" ca="1" si="118"/>
        <v>2</v>
      </c>
      <c r="B1519" s="1">
        <f t="shared" ca="1" si="119"/>
        <v>0</v>
      </c>
      <c r="D1519" s="1">
        <f t="shared" ca="1" si="120"/>
        <v>-36</v>
      </c>
      <c r="E1519" s="1">
        <f t="shared" ca="1" si="121"/>
        <v>-8</v>
      </c>
      <c r="G1519" s="1">
        <f t="shared" ca="1" si="122"/>
        <v>36.878177829171548</v>
      </c>
    </row>
    <row r="1520" spans="1:7">
      <c r="A1520" s="1">
        <f t="shared" ca="1" si="118"/>
        <v>1</v>
      </c>
      <c r="B1520" s="1">
        <f t="shared" ca="1" si="119"/>
        <v>1</v>
      </c>
      <c r="D1520" s="1">
        <f t="shared" ca="1" si="120"/>
        <v>-36</v>
      </c>
      <c r="E1520" s="1">
        <f t="shared" ca="1" si="121"/>
        <v>-9</v>
      </c>
      <c r="G1520" s="1">
        <f t="shared" ca="1" si="122"/>
        <v>37.107950630558946</v>
      </c>
    </row>
    <row r="1521" spans="1:7">
      <c r="A1521" s="1">
        <f t="shared" ca="1" si="118"/>
        <v>0</v>
      </c>
      <c r="B1521" s="1">
        <f t="shared" ca="1" si="119"/>
        <v>0</v>
      </c>
      <c r="D1521" s="1">
        <f t="shared" ca="1" si="120"/>
        <v>-37</v>
      </c>
      <c r="E1521" s="1">
        <f t="shared" ca="1" si="121"/>
        <v>-9</v>
      </c>
      <c r="G1521" s="1">
        <f t="shared" ca="1" si="122"/>
        <v>38.078865529319543</v>
      </c>
    </row>
    <row r="1522" spans="1:7">
      <c r="A1522" s="1">
        <f t="shared" ca="1" si="118"/>
        <v>3</v>
      </c>
      <c r="B1522" s="1">
        <f t="shared" ca="1" si="119"/>
        <v>1</v>
      </c>
      <c r="D1522" s="1">
        <f t="shared" ca="1" si="120"/>
        <v>-37</v>
      </c>
      <c r="E1522" s="1">
        <f t="shared" ca="1" si="121"/>
        <v>-8</v>
      </c>
      <c r="G1522" s="1">
        <f t="shared" ca="1" si="122"/>
        <v>37.8549864614954</v>
      </c>
    </row>
    <row r="1523" spans="1:7">
      <c r="A1523" s="1">
        <f t="shared" ca="1" si="118"/>
        <v>1</v>
      </c>
      <c r="B1523" s="1">
        <f t="shared" ca="1" si="119"/>
        <v>1</v>
      </c>
      <c r="D1523" s="1">
        <f t="shared" ca="1" si="120"/>
        <v>-37</v>
      </c>
      <c r="E1523" s="1">
        <f t="shared" ca="1" si="121"/>
        <v>-9</v>
      </c>
      <c r="G1523" s="1">
        <f t="shared" ca="1" si="122"/>
        <v>38.078865529319543</v>
      </c>
    </row>
    <row r="1524" spans="1:7">
      <c r="A1524" s="1">
        <f t="shared" ca="1" si="118"/>
        <v>0</v>
      </c>
      <c r="B1524" s="1">
        <f t="shared" ca="1" si="119"/>
        <v>0</v>
      </c>
      <c r="D1524" s="1">
        <f t="shared" ca="1" si="120"/>
        <v>-38</v>
      </c>
      <c r="E1524" s="1">
        <f t="shared" ca="1" si="121"/>
        <v>-9</v>
      </c>
      <c r="G1524" s="1">
        <f t="shared" ca="1" si="122"/>
        <v>39.05124837953327</v>
      </c>
    </row>
    <row r="1525" spans="1:7">
      <c r="A1525" s="1">
        <f t="shared" ca="1" si="118"/>
        <v>2</v>
      </c>
      <c r="B1525" s="1">
        <f t="shared" ca="1" si="119"/>
        <v>0</v>
      </c>
      <c r="D1525" s="1">
        <f t="shared" ca="1" si="120"/>
        <v>-37</v>
      </c>
      <c r="E1525" s="1">
        <f t="shared" ca="1" si="121"/>
        <v>-9</v>
      </c>
      <c r="G1525" s="1">
        <f t="shared" ca="1" si="122"/>
        <v>38.078865529319543</v>
      </c>
    </row>
    <row r="1526" spans="1:7">
      <c r="A1526" s="1">
        <f t="shared" ca="1" si="118"/>
        <v>0</v>
      </c>
      <c r="B1526" s="1">
        <f t="shared" ca="1" si="119"/>
        <v>0</v>
      </c>
      <c r="D1526" s="1">
        <f t="shared" ca="1" si="120"/>
        <v>-38</v>
      </c>
      <c r="E1526" s="1">
        <f t="shared" ca="1" si="121"/>
        <v>-9</v>
      </c>
      <c r="G1526" s="1">
        <f t="shared" ca="1" si="122"/>
        <v>39.05124837953327</v>
      </c>
    </row>
    <row r="1527" spans="1:7">
      <c r="A1527" s="1">
        <f t="shared" ca="1" si="118"/>
        <v>3</v>
      </c>
      <c r="B1527" s="1">
        <f t="shared" ca="1" si="119"/>
        <v>1</v>
      </c>
      <c r="D1527" s="1">
        <f t="shared" ca="1" si="120"/>
        <v>-38</v>
      </c>
      <c r="E1527" s="1">
        <f t="shared" ca="1" si="121"/>
        <v>-8</v>
      </c>
      <c r="G1527" s="1">
        <f t="shared" ca="1" si="122"/>
        <v>38.832975677895199</v>
      </c>
    </row>
    <row r="1528" spans="1:7">
      <c r="A1528" s="1">
        <f t="shared" ca="1" si="118"/>
        <v>2</v>
      </c>
      <c r="B1528" s="1">
        <f t="shared" ca="1" si="119"/>
        <v>0</v>
      </c>
      <c r="D1528" s="1">
        <f t="shared" ca="1" si="120"/>
        <v>-37</v>
      </c>
      <c r="E1528" s="1">
        <f t="shared" ca="1" si="121"/>
        <v>-8</v>
      </c>
      <c r="G1528" s="1">
        <f t="shared" ca="1" si="122"/>
        <v>37.8549864614954</v>
      </c>
    </row>
    <row r="1529" spans="1:7">
      <c r="A1529" s="1">
        <f t="shared" ca="1" si="118"/>
        <v>0</v>
      </c>
      <c r="B1529" s="1">
        <f t="shared" ca="1" si="119"/>
        <v>0</v>
      </c>
      <c r="D1529" s="1">
        <f t="shared" ca="1" si="120"/>
        <v>-38</v>
      </c>
      <c r="E1529" s="1">
        <f t="shared" ca="1" si="121"/>
        <v>-8</v>
      </c>
      <c r="G1529" s="1">
        <f t="shared" ca="1" si="122"/>
        <v>38.832975677895199</v>
      </c>
    </row>
    <row r="1530" spans="1:7">
      <c r="A1530" s="1">
        <f t="shared" ca="1" si="118"/>
        <v>2</v>
      </c>
      <c r="B1530" s="1">
        <f t="shared" ca="1" si="119"/>
        <v>0</v>
      </c>
      <c r="D1530" s="1">
        <f t="shared" ca="1" si="120"/>
        <v>-37</v>
      </c>
      <c r="E1530" s="1">
        <f t="shared" ca="1" si="121"/>
        <v>-8</v>
      </c>
      <c r="G1530" s="1">
        <f t="shared" ca="1" si="122"/>
        <v>37.8549864614954</v>
      </c>
    </row>
    <row r="1531" spans="1:7">
      <c r="A1531" s="1">
        <f t="shared" ca="1" si="118"/>
        <v>1</v>
      </c>
      <c r="B1531" s="1">
        <f t="shared" ca="1" si="119"/>
        <v>1</v>
      </c>
      <c r="D1531" s="1">
        <f t="shared" ca="1" si="120"/>
        <v>-37</v>
      </c>
      <c r="E1531" s="1">
        <f t="shared" ca="1" si="121"/>
        <v>-9</v>
      </c>
      <c r="G1531" s="1">
        <f t="shared" ca="1" si="122"/>
        <v>38.078865529319543</v>
      </c>
    </row>
    <row r="1532" spans="1:7">
      <c r="A1532" s="1">
        <f t="shared" ca="1" si="118"/>
        <v>0</v>
      </c>
      <c r="B1532" s="1">
        <f t="shared" ca="1" si="119"/>
        <v>0</v>
      </c>
      <c r="D1532" s="1">
        <f t="shared" ca="1" si="120"/>
        <v>-38</v>
      </c>
      <c r="E1532" s="1">
        <f t="shared" ca="1" si="121"/>
        <v>-9</v>
      </c>
      <c r="G1532" s="1">
        <f t="shared" ca="1" si="122"/>
        <v>39.05124837953327</v>
      </c>
    </row>
    <row r="1533" spans="1:7">
      <c r="A1533" s="1">
        <f t="shared" ca="1" si="118"/>
        <v>0</v>
      </c>
      <c r="B1533" s="1">
        <f t="shared" ca="1" si="119"/>
        <v>0</v>
      </c>
      <c r="D1533" s="1">
        <f t="shared" ca="1" si="120"/>
        <v>-39</v>
      </c>
      <c r="E1533" s="1">
        <f t="shared" ca="1" si="121"/>
        <v>-9</v>
      </c>
      <c r="G1533" s="1">
        <f t="shared" ca="1" si="122"/>
        <v>40.024992192379003</v>
      </c>
    </row>
    <row r="1534" spans="1:7">
      <c r="A1534" s="1">
        <f t="shared" ca="1" si="118"/>
        <v>0</v>
      </c>
      <c r="B1534" s="1">
        <f t="shared" ca="1" si="119"/>
        <v>0</v>
      </c>
      <c r="D1534" s="1">
        <f t="shared" ca="1" si="120"/>
        <v>-40</v>
      </c>
      <c r="E1534" s="1">
        <f t="shared" ca="1" si="121"/>
        <v>-9</v>
      </c>
      <c r="G1534" s="1">
        <f t="shared" ca="1" si="122"/>
        <v>41</v>
      </c>
    </row>
    <row r="1535" spans="1:7">
      <c r="A1535" s="1">
        <f t="shared" ca="1" si="118"/>
        <v>3</v>
      </c>
      <c r="B1535" s="1">
        <f t="shared" ca="1" si="119"/>
        <v>1</v>
      </c>
      <c r="D1535" s="1">
        <f t="shared" ca="1" si="120"/>
        <v>-40</v>
      </c>
      <c r="E1535" s="1">
        <f t="shared" ca="1" si="121"/>
        <v>-8</v>
      </c>
      <c r="G1535" s="1">
        <f t="shared" ca="1" si="122"/>
        <v>40.792156108742276</v>
      </c>
    </row>
    <row r="1536" spans="1:7">
      <c r="A1536" s="1">
        <f t="shared" ca="1" si="118"/>
        <v>3</v>
      </c>
      <c r="B1536" s="1">
        <f t="shared" ca="1" si="119"/>
        <v>1</v>
      </c>
      <c r="D1536" s="1">
        <f t="shared" ca="1" si="120"/>
        <v>-40</v>
      </c>
      <c r="E1536" s="1">
        <f t="shared" ca="1" si="121"/>
        <v>-7</v>
      </c>
      <c r="G1536" s="1">
        <f t="shared" ca="1" si="122"/>
        <v>40.607881008493905</v>
      </c>
    </row>
    <row r="1537" spans="1:7">
      <c r="A1537" s="1">
        <f t="shared" ca="1" si="118"/>
        <v>1</v>
      </c>
      <c r="B1537" s="1">
        <f t="shared" ca="1" si="119"/>
        <v>1</v>
      </c>
      <c r="D1537" s="1">
        <f t="shared" ca="1" si="120"/>
        <v>-40</v>
      </c>
      <c r="E1537" s="1">
        <f t="shared" ca="1" si="121"/>
        <v>-8</v>
      </c>
      <c r="G1537" s="1">
        <f t="shared" ca="1" si="122"/>
        <v>40.792156108742276</v>
      </c>
    </row>
    <row r="1538" spans="1:7">
      <c r="A1538" s="1">
        <f t="shared" ca="1" si="118"/>
        <v>2</v>
      </c>
      <c r="B1538" s="1">
        <f t="shared" ca="1" si="119"/>
        <v>0</v>
      </c>
      <c r="D1538" s="1">
        <f t="shared" ca="1" si="120"/>
        <v>-39</v>
      </c>
      <c r="E1538" s="1">
        <f t="shared" ca="1" si="121"/>
        <v>-8</v>
      </c>
      <c r="G1538" s="1">
        <f t="shared" ca="1" si="122"/>
        <v>39.812058474788763</v>
      </c>
    </row>
    <row r="1539" spans="1:7">
      <c r="A1539" s="1">
        <f t="shared" ref="A1539:A1602" ca="1" si="123">RANDBETWEEN(0,3)</f>
        <v>3</v>
      </c>
      <c r="B1539" s="1">
        <f t="shared" ref="B1539:B1602" ca="1" si="124">MOD(A1539,2)</f>
        <v>1</v>
      </c>
      <c r="D1539" s="1">
        <f t="shared" ca="1" si="120"/>
        <v>-39</v>
      </c>
      <c r="E1539" s="1">
        <f t="shared" ca="1" si="121"/>
        <v>-7</v>
      </c>
      <c r="G1539" s="1">
        <f t="shared" ca="1" si="122"/>
        <v>39.623225512317902</v>
      </c>
    </row>
    <row r="1540" spans="1:7">
      <c r="A1540" s="1">
        <f t="shared" ca="1" si="123"/>
        <v>1</v>
      </c>
      <c r="B1540" s="1">
        <f t="shared" ca="1" si="124"/>
        <v>1</v>
      </c>
      <c r="D1540" s="1">
        <f t="shared" ca="1" si="120"/>
        <v>-39</v>
      </c>
      <c r="E1540" s="1">
        <f t="shared" ca="1" si="121"/>
        <v>-8</v>
      </c>
      <c r="G1540" s="1">
        <f t="shared" ca="1" si="122"/>
        <v>39.812058474788763</v>
      </c>
    </row>
    <row r="1541" spans="1:7">
      <c r="A1541" s="1">
        <f t="shared" ca="1" si="123"/>
        <v>2</v>
      </c>
      <c r="B1541" s="1">
        <f t="shared" ca="1" si="124"/>
        <v>0</v>
      </c>
      <c r="D1541" s="1">
        <f t="shared" ca="1" si="120"/>
        <v>-38</v>
      </c>
      <c r="E1541" s="1">
        <f t="shared" ca="1" si="121"/>
        <v>-8</v>
      </c>
      <c r="G1541" s="1">
        <f t="shared" ca="1" si="122"/>
        <v>38.832975677895199</v>
      </c>
    </row>
    <row r="1542" spans="1:7">
      <c r="A1542" s="1">
        <f t="shared" ca="1" si="123"/>
        <v>2</v>
      </c>
      <c r="B1542" s="1">
        <f t="shared" ca="1" si="124"/>
        <v>0</v>
      </c>
      <c r="D1542" s="1">
        <f t="shared" ca="1" si="120"/>
        <v>-37</v>
      </c>
      <c r="E1542" s="1">
        <f t="shared" ca="1" si="121"/>
        <v>-8</v>
      </c>
      <c r="G1542" s="1">
        <f t="shared" ca="1" si="122"/>
        <v>37.8549864614954</v>
      </c>
    </row>
    <row r="1543" spans="1:7">
      <c r="A1543" s="1">
        <f t="shared" ca="1" si="123"/>
        <v>0</v>
      </c>
      <c r="B1543" s="1">
        <f t="shared" ca="1" si="124"/>
        <v>0</v>
      </c>
      <c r="D1543" s="1">
        <f t="shared" ca="1" si="120"/>
        <v>-38</v>
      </c>
      <c r="E1543" s="1">
        <f t="shared" ca="1" si="121"/>
        <v>-8</v>
      </c>
      <c r="G1543" s="1">
        <f t="shared" ca="1" si="122"/>
        <v>38.832975677895199</v>
      </c>
    </row>
    <row r="1544" spans="1:7">
      <c r="A1544" s="1">
        <f t="shared" ca="1" si="123"/>
        <v>1</v>
      </c>
      <c r="B1544" s="1">
        <f t="shared" ca="1" si="124"/>
        <v>1</v>
      </c>
      <c r="D1544" s="1">
        <f t="shared" ca="1" si="120"/>
        <v>-38</v>
      </c>
      <c r="E1544" s="1">
        <f t="shared" ca="1" si="121"/>
        <v>-9</v>
      </c>
      <c r="G1544" s="1">
        <f t="shared" ca="1" si="122"/>
        <v>39.05124837953327</v>
      </c>
    </row>
    <row r="1545" spans="1:7">
      <c r="A1545" s="1">
        <f t="shared" ca="1" si="123"/>
        <v>3</v>
      </c>
      <c r="B1545" s="1">
        <f t="shared" ca="1" si="124"/>
        <v>1</v>
      </c>
      <c r="D1545" s="1">
        <f t="shared" ca="1" si="120"/>
        <v>-38</v>
      </c>
      <c r="E1545" s="1">
        <f t="shared" ca="1" si="121"/>
        <v>-8</v>
      </c>
      <c r="G1545" s="1">
        <f t="shared" ca="1" si="122"/>
        <v>38.832975677895199</v>
      </c>
    </row>
    <row r="1546" spans="1:7">
      <c r="A1546" s="1">
        <f t="shared" ca="1" si="123"/>
        <v>1</v>
      </c>
      <c r="B1546" s="1">
        <f t="shared" ca="1" si="124"/>
        <v>1</v>
      </c>
      <c r="D1546" s="1">
        <f t="shared" ca="1" si="120"/>
        <v>-38</v>
      </c>
      <c r="E1546" s="1">
        <f t="shared" ca="1" si="121"/>
        <v>-9</v>
      </c>
      <c r="G1546" s="1">
        <f t="shared" ca="1" si="122"/>
        <v>39.05124837953327</v>
      </c>
    </row>
    <row r="1547" spans="1:7">
      <c r="A1547" s="1">
        <f t="shared" ca="1" si="123"/>
        <v>1</v>
      </c>
      <c r="B1547" s="1">
        <f t="shared" ca="1" si="124"/>
        <v>1</v>
      </c>
      <c r="D1547" s="1">
        <f t="shared" ref="D1547:D1610" ca="1" si="125">D1546+(1-B1547)*(A1547-1)</f>
        <v>-38</v>
      </c>
      <c r="E1547" s="1">
        <f t="shared" ref="E1547:E1610" ca="1" si="126">E1546+B1547*(A1547-2)</f>
        <v>-10</v>
      </c>
      <c r="G1547" s="1">
        <f t="shared" ref="G1547:G1610" ca="1" si="127">SQRT(D1547^2+E1547^2)</f>
        <v>39.293765408776999</v>
      </c>
    </row>
    <row r="1548" spans="1:7">
      <c r="A1548" s="1">
        <f t="shared" ca="1" si="123"/>
        <v>0</v>
      </c>
      <c r="B1548" s="1">
        <f t="shared" ca="1" si="124"/>
        <v>0</v>
      </c>
      <c r="D1548" s="1">
        <f t="shared" ca="1" si="125"/>
        <v>-39</v>
      </c>
      <c r="E1548" s="1">
        <f t="shared" ca="1" si="126"/>
        <v>-10</v>
      </c>
      <c r="G1548" s="1">
        <f t="shared" ca="1" si="127"/>
        <v>40.26164427839479</v>
      </c>
    </row>
    <row r="1549" spans="1:7">
      <c r="A1549" s="1">
        <f t="shared" ca="1" si="123"/>
        <v>2</v>
      </c>
      <c r="B1549" s="1">
        <f t="shared" ca="1" si="124"/>
        <v>0</v>
      </c>
      <c r="D1549" s="1">
        <f t="shared" ca="1" si="125"/>
        <v>-38</v>
      </c>
      <c r="E1549" s="1">
        <f t="shared" ca="1" si="126"/>
        <v>-10</v>
      </c>
      <c r="G1549" s="1">
        <f t="shared" ca="1" si="127"/>
        <v>39.293765408776999</v>
      </c>
    </row>
    <row r="1550" spans="1:7">
      <c r="A1550" s="1">
        <f t="shared" ca="1" si="123"/>
        <v>3</v>
      </c>
      <c r="B1550" s="1">
        <f t="shared" ca="1" si="124"/>
        <v>1</v>
      </c>
      <c r="D1550" s="1">
        <f t="shared" ca="1" si="125"/>
        <v>-38</v>
      </c>
      <c r="E1550" s="1">
        <f t="shared" ca="1" si="126"/>
        <v>-9</v>
      </c>
      <c r="G1550" s="1">
        <f t="shared" ca="1" si="127"/>
        <v>39.05124837953327</v>
      </c>
    </row>
    <row r="1551" spans="1:7">
      <c r="A1551" s="1">
        <f t="shared" ca="1" si="123"/>
        <v>3</v>
      </c>
      <c r="B1551" s="1">
        <f t="shared" ca="1" si="124"/>
        <v>1</v>
      </c>
      <c r="D1551" s="1">
        <f t="shared" ca="1" si="125"/>
        <v>-38</v>
      </c>
      <c r="E1551" s="1">
        <f t="shared" ca="1" si="126"/>
        <v>-8</v>
      </c>
      <c r="G1551" s="1">
        <f t="shared" ca="1" si="127"/>
        <v>38.832975677895199</v>
      </c>
    </row>
    <row r="1552" spans="1:7">
      <c r="A1552" s="1">
        <f t="shared" ca="1" si="123"/>
        <v>3</v>
      </c>
      <c r="B1552" s="1">
        <f t="shared" ca="1" si="124"/>
        <v>1</v>
      </c>
      <c r="D1552" s="1">
        <f t="shared" ca="1" si="125"/>
        <v>-38</v>
      </c>
      <c r="E1552" s="1">
        <f t="shared" ca="1" si="126"/>
        <v>-7</v>
      </c>
      <c r="G1552" s="1">
        <f t="shared" ca="1" si="127"/>
        <v>38.639358172723313</v>
      </c>
    </row>
    <row r="1553" spans="1:7">
      <c r="A1553" s="1">
        <f t="shared" ca="1" si="123"/>
        <v>0</v>
      </c>
      <c r="B1553" s="1">
        <f t="shared" ca="1" si="124"/>
        <v>0</v>
      </c>
      <c r="D1553" s="1">
        <f t="shared" ca="1" si="125"/>
        <v>-39</v>
      </c>
      <c r="E1553" s="1">
        <f t="shared" ca="1" si="126"/>
        <v>-7</v>
      </c>
      <c r="G1553" s="1">
        <f t="shared" ca="1" si="127"/>
        <v>39.623225512317902</v>
      </c>
    </row>
    <row r="1554" spans="1:7">
      <c r="A1554" s="1">
        <f t="shared" ca="1" si="123"/>
        <v>2</v>
      </c>
      <c r="B1554" s="1">
        <f t="shared" ca="1" si="124"/>
        <v>0</v>
      </c>
      <c r="D1554" s="1">
        <f t="shared" ca="1" si="125"/>
        <v>-38</v>
      </c>
      <c r="E1554" s="1">
        <f t="shared" ca="1" si="126"/>
        <v>-7</v>
      </c>
      <c r="G1554" s="1">
        <f t="shared" ca="1" si="127"/>
        <v>38.639358172723313</v>
      </c>
    </row>
    <row r="1555" spans="1:7">
      <c r="A1555" s="1">
        <f t="shared" ca="1" si="123"/>
        <v>3</v>
      </c>
      <c r="B1555" s="1">
        <f t="shared" ca="1" si="124"/>
        <v>1</v>
      </c>
      <c r="D1555" s="1">
        <f t="shared" ca="1" si="125"/>
        <v>-38</v>
      </c>
      <c r="E1555" s="1">
        <f t="shared" ca="1" si="126"/>
        <v>-6</v>
      </c>
      <c r="G1555" s="1">
        <f t="shared" ca="1" si="127"/>
        <v>38.470768123342687</v>
      </c>
    </row>
    <row r="1556" spans="1:7">
      <c r="A1556" s="1">
        <f t="shared" ca="1" si="123"/>
        <v>1</v>
      </c>
      <c r="B1556" s="1">
        <f t="shared" ca="1" si="124"/>
        <v>1</v>
      </c>
      <c r="D1556" s="1">
        <f t="shared" ca="1" si="125"/>
        <v>-38</v>
      </c>
      <c r="E1556" s="1">
        <f t="shared" ca="1" si="126"/>
        <v>-7</v>
      </c>
      <c r="G1556" s="1">
        <f t="shared" ca="1" si="127"/>
        <v>38.639358172723313</v>
      </c>
    </row>
    <row r="1557" spans="1:7">
      <c r="A1557" s="1">
        <f t="shared" ca="1" si="123"/>
        <v>2</v>
      </c>
      <c r="B1557" s="1">
        <f t="shared" ca="1" si="124"/>
        <v>0</v>
      </c>
      <c r="D1557" s="1">
        <f t="shared" ca="1" si="125"/>
        <v>-37</v>
      </c>
      <c r="E1557" s="1">
        <f t="shared" ca="1" si="126"/>
        <v>-7</v>
      </c>
      <c r="G1557" s="1">
        <f t="shared" ca="1" si="127"/>
        <v>37.656340767525464</v>
      </c>
    </row>
    <row r="1558" spans="1:7">
      <c r="A1558" s="1">
        <f t="shared" ca="1" si="123"/>
        <v>3</v>
      </c>
      <c r="B1558" s="1">
        <f t="shared" ca="1" si="124"/>
        <v>1</v>
      </c>
      <c r="D1558" s="1">
        <f t="shared" ca="1" si="125"/>
        <v>-37</v>
      </c>
      <c r="E1558" s="1">
        <f t="shared" ca="1" si="126"/>
        <v>-6</v>
      </c>
      <c r="G1558" s="1">
        <f t="shared" ca="1" si="127"/>
        <v>37.483329627982627</v>
      </c>
    </row>
    <row r="1559" spans="1:7">
      <c r="A1559" s="1">
        <f t="shared" ca="1" si="123"/>
        <v>3</v>
      </c>
      <c r="B1559" s="1">
        <f t="shared" ca="1" si="124"/>
        <v>1</v>
      </c>
      <c r="D1559" s="1">
        <f t="shared" ca="1" si="125"/>
        <v>-37</v>
      </c>
      <c r="E1559" s="1">
        <f t="shared" ca="1" si="126"/>
        <v>-5</v>
      </c>
      <c r="G1559" s="1">
        <f t="shared" ca="1" si="127"/>
        <v>37.336309405188942</v>
      </c>
    </row>
    <row r="1560" spans="1:7">
      <c r="A1560" s="1">
        <f t="shared" ca="1" si="123"/>
        <v>2</v>
      </c>
      <c r="B1560" s="1">
        <f t="shared" ca="1" si="124"/>
        <v>0</v>
      </c>
      <c r="D1560" s="1">
        <f t="shared" ca="1" si="125"/>
        <v>-36</v>
      </c>
      <c r="E1560" s="1">
        <f t="shared" ca="1" si="126"/>
        <v>-5</v>
      </c>
      <c r="G1560" s="1">
        <f t="shared" ca="1" si="127"/>
        <v>36.345563690772494</v>
      </c>
    </row>
    <row r="1561" spans="1:7">
      <c r="A1561" s="1">
        <f t="shared" ca="1" si="123"/>
        <v>3</v>
      </c>
      <c r="B1561" s="1">
        <f t="shared" ca="1" si="124"/>
        <v>1</v>
      </c>
      <c r="D1561" s="1">
        <f t="shared" ca="1" si="125"/>
        <v>-36</v>
      </c>
      <c r="E1561" s="1">
        <f t="shared" ca="1" si="126"/>
        <v>-4</v>
      </c>
      <c r="G1561" s="1">
        <f t="shared" ca="1" si="127"/>
        <v>36.221540552549669</v>
      </c>
    </row>
    <row r="1562" spans="1:7">
      <c r="A1562" s="1">
        <f t="shared" ca="1" si="123"/>
        <v>1</v>
      </c>
      <c r="B1562" s="1">
        <f t="shared" ca="1" si="124"/>
        <v>1</v>
      </c>
      <c r="D1562" s="1">
        <f t="shared" ca="1" si="125"/>
        <v>-36</v>
      </c>
      <c r="E1562" s="1">
        <f t="shared" ca="1" si="126"/>
        <v>-5</v>
      </c>
      <c r="G1562" s="1">
        <f t="shared" ca="1" si="127"/>
        <v>36.345563690772494</v>
      </c>
    </row>
    <row r="1563" spans="1:7">
      <c r="A1563" s="1">
        <f t="shared" ca="1" si="123"/>
        <v>2</v>
      </c>
      <c r="B1563" s="1">
        <f t="shared" ca="1" si="124"/>
        <v>0</v>
      </c>
      <c r="D1563" s="1">
        <f t="shared" ca="1" si="125"/>
        <v>-35</v>
      </c>
      <c r="E1563" s="1">
        <f t="shared" ca="1" si="126"/>
        <v>-5</v>
      </c>
      <c r="G1563" s="1">
        <f t="shared" ca="1" si="127"/>
        <v>35.355339059327378</v>
      </c>
    </row>
    <row r="1564" spans="1:7">
      <c r="A1564" s="1">
        <f t="shared" ca="1" si="123"/>
        <v>2</v>
      </c>
      <c r="B1564" s="1">
        <f t="shared" ca="1" si="124"/>
        <v>0</v>
      </c>
      <c r="D1564" s="1">
        <f t="shared" ca="1" si="125"/>
        <v>-34</v>
      </c>
      <c r="E1564" s="1">
        <f t="shared" ca="1" si="126"/>
        <v>-5</v>
      </c>
      <c r="G1564" s="1">
        <f t="shared" ca="1" si="127"/>
        <v>34.365680554879162</v>
      </c>
    </row>
    <row r="1565" spans="1:7">
      <c r="A1565" s="1">
        <f t="shared" ca="1" si="123"/>
        <v>0</v>
      </c>
      <c r="B1565" s="1">
        <f t="shared" ca="1" si="124"/>
        <v>0</v>
      </c>
      <c r="D1565" s="1">
        <f t="shared" ca="1" si="125"/>
        <v>-35</v>
      </c>
      <c r="E1565" s="1">
        <f t="shared" ca="1" si="126"/>
        <v>-5</v>
      </c>
      <c r="G1565" s="1">
        <f t="shared" ca="1" si="127"/>
        <v>35.355339059327378</v>
      </c>
    </row>
    <row r="1566" spans="1:7">
      <c r="A1566" s="1">
        <f t="shared" ca="1" si="123"/>
        <v>3</v>
      </c>
      <c r="B1566" s="1">
        <f t="shared" ca="1" si="124"/>
        <v>1</v>
      </c>
      <c r="D1566" s="1">
        <f t="shared" ca="1" si="125"/>
        <v>-35</v>
      </c>
      <c r="E1566" s="1">
        <f t="shared" ca="1" si="126"/>
        <v>-4</v>
      </c>
      <c r="G1566" s="1">
        <f t="shared" ca="1" si="127"/>
        <v>35.227829907617071</v>
      </c>
    </row>
    <row r="1567" spans="1:7">
      <c r="A1567" s="1">
        <f t="shared" ca="1" si="123"/>
        <v>0</v>
      </c>
      <c r="B1567" s="1">
        <f t="shared" ca="1" si="124"/>
        <v>0</v>
      </c>
      <c r="D1567" s="1">
        <f t="shared" ca="1" si="125"/>
        <v>-36</v>
      </c>
      <c r="E1567" s="1">
        <f t="shared" ca="1" si="126"/>
        <v>-4</v>
      </c>
      <c r="G1567" s="1">
        <f t="shared" ca="1" si="127"/>
        <v>36.221540552549669</v>
      </c>
    </row>
    <row r="1568" spans="1:7">
      <c r="A1568" s="1">
        <f t="shared" ca="1" si="123"/>
        <v>1</v>
      </c>
      <c r="B1568" s="1">
        <f t="shared" ca="1" si="124"/>
        <v>1</v>
      </c>
      <c r="D1568" s="1">
        <f t="shared" ca="1" si="125"/>
        <v>-36</v>
      </c>
      <c r="E1568" s="1">
        <f t="shared" ca="1" si="126"/>
        <v>-5</v>
      </c>
      <c r="G1568" s="1">
        <f t="shared" ca="1" si="127"/>
        <v>36.345563690772494</v>
      </c>
    </row>
    <row r="1569" spans="1:7">
      <c r="A1569" s="1">
        <f t="shared" ca="1" si="123"/>
        <v>3</v>
      </c>
      <c r="B1569" s="1">
        <f t="shared" ca="1" si="124"/>
        <v>1</v>
      </c>
      <c r="D1569" s="1">
        <f t="shared" ca="1" si="125"/>
        <v>-36</v>
      </c>
      <c r="E1569" s="1">
        <f t="shared" ca="1" si="126"/>
        <v>-4</v>
      </c>
      <c r="G1569" s="1">
        <f t="shared" ca="1" si="127"/>
        <v>36.221540552549669</v>
      </c>
    </row>
    <row r="1570" spans="1:7">
      <c r="A1570" s="1">
        <f t="shared" ca="1" si="123"/>
        <v>3</v>
      </c>
      <c r="B1570" s="1">
        <f t="shared" ca="1" si="124"/>
        <v>1</v>
      </c>
      <c r="D1570" s="1">
        <f t="shared" ca="1" si="125"/>
        <v>-36</v>
      </c>
      <c r="E1570" s="1">
        <f t="shared" ca="1" si="126"/>
        <v>-3</v>
      </c>
      <c r="G1570" s="1">
        <f t="shared" ca="1" si="127"/>
        <v>36.124783736376884</v>
      </c>
    </row>
    <row r="1571" spans="1:7">
      <c r="A1571" s="1">
        <f t="shared" ca="1" si="123"/>
        <v>2</v>
      </c>
      <c r="B1571" s="1">
        <f t="shared" ca="1" si="124"/>
        <v>0</v>
      </c>
      <c r="D1571" s="1">
        <f t="shared" ca="1" si="125"/>
        <v>-35</v>
      </c>
      <c r="E1571" s="1">
        <f t="shared" ca="1" si="126"/>
        <v>-3</v>
      </c>
      <c r="G1571" s="1">
        <f t="shared" ca="1" si="127"/>
        <v>35.128336140500593</v>
      </c>
    </row>
    <row r="1572" spans="1:7">
      <c r="A1572" s="1">
        <f t="shared" ca="1" si="123"/>
        <v>2</v>
      </c>
      <c r="B1572" s="1">
        <f t="shared" ca="1" si="124"/>
        <v>0</v>
      </c>
      <c r="D1572" s="1">
        <f t="shared" ca="1" si="125"/>
        <v>-34</v>
      </c>
      <c r="E1572" s="1">
        <f t="shared" ca="1" si="126"/>
        <v>-3</v>
      </c>
      <c r="G1572" s="1">
        <f t="shared" ca="1" si="127"/>
        <v>34.132096331752024</v>
      </c>
    </row>
    <row r="1573" spans="1:7">
      <c r="A1573" s="1">
        <f t="shared" ca="1" si="123"/>
        <v>3</v>
      </c>
      <c r="B1573" s="1">
        <f t="shared" ca="1" si="124"/>
        <v>1</v>
      </c>
      <c r="D1573" s="1">
        <f t="shared" ca="1" si="125"/>
        <v>-34</v>
      </c>
      <c r="E1573" s="1">
        <f t="shared" ca="1" si="126"/>
        <v>-2</v>
      </c>
      <c r="G1573" s="1">
        <f t="shared" ca="1" si="127"/>
        <v>34.058772731852805</v>
      </c>
    </row>
    <row r="1574" spans="1:7">
      <c r="A1574" s="1">
        <f t="shared" ca="1" si="123"/>
        <v>2</v>
      </c>
      <c r="B1574" s="1">
        <f t="shared" ca="1" si="124"/>
        <v>0</v>
      </c>
      <c r="D1574" s="1">
        <f t="shared" ca="1" si="125"/>
        <v>-33</v>
      </c>
      <c r="E1574" s="1">
        <f t="shared" ca="1" si="126"/>
        <v>-2</v>
      </c>
      <c r="G1574" s="1">
        <f t="shared" ca="1" si="127"/>
        <v>33.060550509633082</v>
      </c>
    </row>
    <row r="1575" spans="1:7">
      <c r="A1575" s="1">
        <f t="shared" ca="1" si="123"/>
        <v>2</v>
      </c>
      <c r="B1575" s="1">
        <f t="shared" ca="1" si="124"/>
        <v>0</v>
      </c>
      <c r="D1575" s="1">
        <f t="shared" ca="1" si="125"/>
        <v>-32</v>
      </c>
      <c r="E1575" s="1">
        <f t="shared" ca="1" si="126"/>
        <v>-2</v>
      </c>
      <c r="G1575" s="1">
        <f t="shared" ca="1" si="127"/>
        <v>32.062439083762797</v>
      </c>
    </row>
    <row r="1576" spans="1:7">
      <c r="A1576" s="1">
        <f t="shared" ca="1" si="123"/>
        <v>3</v>
      </c>
      <c r="B1576" s="1">
        <f t="shared" ca="1" si="124"/>
        <v>1</v>
      </c>
      <c r="D1576" s="1">
        <f t="shared" ca="1" si="125"/>
        <v>-32</v>
      </c>
      <c r="E1576" s="1">
        <f t="shared" ca="1" si="126"/>
        <v>-1</v>
      </c>
      <c r="G1576" s="1">
        <f t="shared" ca="1" si="127"/>
        <v>32.015621187164243</v>
      </c>
    </row>
    <row r="1577" spans="1:7">
      <c r="A1577" s="1">
        <f t="shared" ca="1" si="123"/>
        <v>0</v>
      </c>
      <c r="B1577" s="1">
        <f t="shared" ca="1" si="124"/>
        <v>0</v>
      </c>
      <c r="D1577" s="1">
        <f t="shared" ca="1" si="125"/>
        <v>-33</v>
      </c>
      <c r="E1577" s="1">
        <f t="shared" ca="1" si="126"/>
        <v>-1</v>
      </c>
      <c r="G1577" s="1">
        <f t="shared" ca="1" si="127"/>
        <v>33.015148038438355</v>
      </c>
    </row>
    <row r="1578" spans="1:7">
      <c r="A1578" s="1">
        <f t="shared" ca="1" si="123"/>
        <v>2</v>
      </c>
      <c r="B1578" s="1">
        <f t="shared" ca="1" si="124"/>
        <v>0</v>
      </c>
      <c r="D1578" s="1">
        <f t="shared" ca="1" si="125"/>
        <v>-32</v>
      </c>
      <c r="E1578" s="1">
        <f t="shared" ca="1" si="126"/>
        <v>-1</v>
      </c>
      <c r="G1578" s="1">
        <f t="shared" ca="1" si="127"/>
        <v>32.015621187164243</v>
      </c>
    </row>
    <row r="1579" spans="1:7">
      <c r="A1579" s="1">
        <f t="shared" ca="1" si="123"/>
        <v>2</v>
      </c>
      <c r="B1579" s="1">
        <f t="shared" ca="1" si="124"/>
        <v>0</v>
      </c>
      <c r="D1579" s="1">
        <f t="shared" ca="1" si="125"/>
        <v>-31</v>
      </c>
      <c r="E1579" s="1">
        <f t="shared" ca="1" si="126"/>
        <v>-1</v>
      </c>
      <c r="G1579" s="1">
        <f t="shared" ca="1" si="127"/>
        <v>31.016124838541646</v>
      </c>
    </row>
    <row r="1580" spans="1:7">
      <c r="A1580" s="1">
        <f t="shared" ca="1" si="123"/>
        <v>3</v>
      </c>
      <c r="B1580" s="1">
        <f t="shared" ca="1" si="124"/>
        <v>1</v>
      </c>
      <c r="D1580" s="1">
        <f t="shared" ca="1" si="125"/>
        <v>-31</v>
      </c>
      <c r="E1580" s="1">
        <f t="shared" ca="1" si="126"/>
        <v>0</v>
      </c>
      <c r="G1580" s="1">
        <f t="shared" ca="1" si="127"/>
        <v>31</v>
      </c>
    </row>
    <row r="1581" spans="1:7">
      <c r="A1581" s="1">
        <f t="shared" ca="1" si="123"/>
        <v>3</v>
      </c>
      <c r="B1581" s="1">
        <f t="shared" ca="1" si="124"/>
        <v>1</v>
      </c>
      <c r="D1581" s="1">
        <f t="shared" ca="1" si="125"/>
        <v>-31</v>
      </c>
      <c r="E1581" s="1">
        <f t="shared" ca="1" si="126"/>
        <v>1</v>
      </c>
      <c r="G1581" s="1">
        <f t="shared" ca="1" si="127"/>
        <v>31.016124838541646</v>
      </c>
    </row>
    <row r="1582" spans="1:7">
      <c r="A1582" s="1">
        <f t="shared" ca="1" si="123"/>
        <v>0</v>
      </c>
      <c r="B1582" s="1">
        <f t="shared" ca="1" si="124"/>
        <v>0</v>
      </c>
      <c r="D1582" s="1">
        <f t="shared" ca="1" si="125"/>
        <v>-32</v>
      </c>
      <c r="E1582" s="1">
        <f t="shared" ca="1" si="126"/>
        <v>1</v>
      </c>
      <c r="G1582" s="1">
        <f t="shared" ca="1" si="127"/>
        <v>32.015621187164243</v>
      </c>
    </row>
    <row r="1583" spans="1:7">
      <c r="A1583" s="1">
        <f t="shared" ca="1" si="123"/>
        <v>1</v>
      </c>
      <c r="B1583" s="1">
        <f t="shared" ca="1" si="124"/>
        <v>1</v>
      </c>
      <c r="D1583" s="1">
        <f t="shared" ca="1" si="125"/>
        <v>-32</v>
      </c>
      <c r="E1583" s="1">
        <f t="shared" ca="1" si="126"/>
        <v>0</v>
      </c>
      <c r="G1583" s="1">
        <f t="shared" ca="1" si="127"/>
        <v>32</v>
      </c>
    </row>
    <row r="1584" spans="1:7">
      <c r="A1584" s="1">
        <f t="shared" ca="1" si="123"/>
        <v>2</v>
      </c>
      <c r="B1584" s="1">
        <f t="shared" ca="1" si="124"/>
        <v>0</v>
      </c>
      <c r="D1584" s="1">
        <f t="shared" ca="1" si="125"/>
        <v>-31</v>
      </c>
      <c r="E1584" s="1">
        <f t="shared" ca="1" si="126"/>
        <v>0</v>
      </c>
      <c r="G1584" s="1">
        <f t="shared" ca="1" si="127"/>
        <v>31</v>
      </c>
    </row>
    <row r="1585" spans="1:7">
      <c r="A1585" s="1">
        <f t="shared" ca="1" si="123"/>
        <v>0</v>
      </c>
      <c r="B1585" s="1">
        <f t="shared" ca="1" si="124"/>
        <v>0</v>
      </c>
      <c r="D1585" s="1">
        <f t="shared" ca="1" si="125"/>
        <v>-32</v>
      </c>
      <c r="E1585" s="1">
        <f t="shared" ca="1" si="126"/>
        <v>0</v>
      </c>
      <c r="G1585" s="1">
        <f t="shared" ca="1" si="127"/>
        <v>32</v>
      </c>
    </row>
    <row r="1586" spans="1:7">
      <c r="A1586" s="1">
        <f t="shared" ca="1" si="123"/>
        <v>0</v>
      </c>
      <c r="B1586" s="1">
        <f t="shared" ca="1" si="124"/>
        <v>0</v>
      </c>
      <c r="D1586" s="1">
        <f t="shared" ca="1" si="125"/>
        <v>-33</v>
      </c>
      <c r="E1586" s="1">
        <f t="shared" ca="1" si="126"/>
        <v>0</v>
      </c>
      <c r="G1586" s="1">
        <f t="shared" ca="1" si="127"/>
        <v>33</v>
      </c>
    </row>
    <row r="1587" spans="1:7">
      <c r="A1587" s="1">
        <f t="shared" ca="1" si="123"/>
        <v>0</v>
      </c>
      <c r="B1587" s="1">
        <f t="shared" ca="1" si="124"/>
        <v>0</v>
      </c>
      <c r="D1587" s="1">
        <f t="shared" ca="1" si="125"/>
        <v>-34</v>
      </c>
      <c r="E1587" s="1">
        <f t="shared" ca="1" si="126"/>
        <v>0</v>
      </c>
      <c r="G1587" s="1">
        <f t="shared" ca="1" si="127"/>
        <v>34</v>
      </c>
    </row>
    <row r="1588" spans="1:7">
      <c r="A1588" s="1">
        <f t="shared" ca="1" si="123"/>
        <v>1</v>
      </c>
      <c r="B1588" s="1">
        <f t="shared" ca="1" si="124"/>
        <v>1</v>
      </c>
      <c r="D1588" s="1">
        <f t="shared" ca="1" si="125"/>
        <v>-34</v>
      </c>
      <c r="E1588" s="1">
        <f t="shared" ca="1" si="126"/>
        <v>-1</v>
      </c>
      <c r="G1588" s="1">
        <f t="shared" ca="1" si="127"/>
        <v>34.014702703389901</v>
      </c>
    </row>
    <row r="1589" spans="1:7">
      <c r="A1589" s="1">
        <f t="shared" ca="1" si="123"/>
        <v>0</v>
      </c>
      <c r="B1589" s="1">
        <f t="shared" ca="1" si="124"/>
        <v>0</v>
      </c>
      <c r="D1589" s="1">
        <f t="shared" ca="1" si="125"/>
        <v>-35</v>
      </c>
      <c r="E1589" s="1">
        <f t="shared" ca="1" si="126"/>
        <v>-1</v>
      </c>
      <c r="G1589" s="1">
        <f t="shared" ca="1" si="127"/>
        <v>35.014282800023196</v>
      </c>
    </row>
    <row r="1590" spans="1:7">
      <c r="A1590" s="1">
        <f t="shared" ca="1" si="123"/>
        <v>1</v>
      </c>
      <c r="B1590" s="1">
        <f t="shared" ca="1" si="124"/>
        <v>1</v>
      </c>
      <c r="D1590" s="1">
        <f t="shared" ca="1" si="125"/>
        <v>-35</v>
      </c>
      <c r="E1590" s="1">
        <f t="shared" ca="1" si="126"/>
        <v>-2</v>
      </c>
      <c r="G1590" s="1">
        <f t="shared" ca="1" si="127"/>
        <v>35.057096285916209</v>
      </c>
    </row>
    <row r="1591" spans="1:7">
      <c r="A1591" s="1">
        <f t="shared" ca="1" si="123"/>
        <v>2</v>
      </c>
      <c r="B1591" s="1">
        <f t="shared" ca="1" si="124"/>
        <v>0</v>
      </c>
      <c r="D1591" s="1">
        <f t="shared" ca="1" si="125"/>
        <v>-34</v>
      </c>
      <c r="E1591" s="1">
        <f t="shared" ca="1" si="126"/>
        <v>-2</v>
      </c>
      <c r="G1591" s="1">
        <f t="shared" ca="1" si="127"/>
        <v>34.058772731852805</v>
      </c>
    </row>
    <row r="1592" spans="1:7">
      <c r="A1592" s="1">
        <f t="shared" ca="1" si="123"/>
        <v>1</v>
      </c>
      <c r="B1592" s="1">
        <f t="shared" ca="1" si="124"/>
        <v>1</v>
      </c>
      <c r="D1592" s="1">
        <f t="shared" ca="1" si="125"/>
        <v>-34</v>
      </c>
      <c r="E1592" s="1">
        <f t="shared" ca="1" si="126"/>
        <v>-3</v>
      </c>
      <c r="G1592" s="1">
        <f t="shared" ca="1" si="127"/>
        <v>34.132096331752024</v>
      </c>
    </row>
    <row r="1593" spans="1:7">
      <c r="A1593" s="1">
        <f t="shared" ca="1" si="123"/>
        <v>3</v>
      </c>
      <c r="B1593" s="1">
        <f t="shared" ca="1" si="124"/>
        <v>1</v>
      </c>
      <c r="D1593" s="1">
        <f t="shared" ca="1" si="125"/>
        <v>-34</v>
      </c>
      <c r="E1593" s="1">
        <f t="shared" ca="1" si="126"/>
        <v>-2</v>
      </c>
      <c r="G1593" s="1">
        <f t="shared" ca="1" si="127"/>
        <v>34.058772731852805</v>
      </c>
    </row>
    <row r="1594" spans="1:7">
      <c r="A1594" s="1">
        <f t="shared" ca="1" si="123"/>
        <v>0</v>
      </c>
      <c r="B1594" s="1">
        <f t="shared" ca="1" si="124"/>
        <v>0</v>
      </c>
      <c r="D1594" s="1">
        <f t="shared" ca="1" si="125"/>
        <v>-35</v>
      </c>
      <c r="E1594" s="1">
        <f t="shared" ca="1" si="126"/>
        <v>-2</v>
      </c>
      <c r="G1594" s="1">
        <f t="shared" ca="1" si="127"/>
        <v>35.057096285916209</v>
      </c>
    </row>
    <row r="1595" spans="1:7">
      <c r="A1595" s="1">
        <f t="shared" ca="1" si="123"/>
        <v>1</v>
      </c>
      <c r="B1595" s="1">
        <f t="shared" ca="1" si="124"/>
        <v>1</v>
      </c>
      <c r="D1595" s="1">
        <f t="shared" ca="1" si="125"/>
        <v>-35</v>
      </c>
      <c r="E1595" s="1">
        <f t="shared" ca="1" si="126"/>
        <v>-3</v>
      </c>
      <c r="G1595" s="1">
        <f t="shared" ca="1" si="127"/>
        <v>35.128336140500593</v>
      </c>
    </row>
    <row r="1596" spans="1:7">
      <c r="A1596" s="1">
        <f t="shared" ca="1" si="123"/>
        <v>3</v>
      </c>
      <c r="B1596" s="1">
        <f t="shared" ca="1" si="124"/>
        <v>1</v>
      </c>
      <c r="D1596" s="1">
        <f t="shared" ca="1" si="125"/>
        <v>-35</v>
      </c>
      <c r="E1596" s="1">
        <f t="shared" ca="1" si="126"/>
        <v>-2</v>
      </c>
      <c r="G1596" s="1">
        <f t="shared" ca="1" si="127"/>
        <v>35.057096285916209</v>
      </c>
    </row>
    <row r="1597" spans="1:7">
      <c r="A1597" s="1">
        <f t="shared" ca="1" si="123"/>
        <v>3</v>
      </c>
      <c r="B1597" s="1">
        <f t="shared" ca="1" si="124"/>
        <v>1</v>
      </c>
      <c r="D1597" s="1">
        <f t="shared" ca="1" si="125"/>
        <v>-35</v>
      </c>
      <c r="E1597" s="1">
        <f t="shared" ca="1" si="126"/>
        <v>-1</v>
      </c>
      <c r="G1597" s="1">
        <f t="shared" ca="1" si="127"/>
        <v>35.014282800023196</v>
      </c>
    </row>
    <row r="1598" spans="1:7">
      <c r="A1598" s="1">
        <f t="shared" ca="1" si="123"/>
        <v>0</v>
      </c>
      <c r="B1598" s="1">
        <f t="shared" ca="1" si="124"/>
        <v>0</v>
      </c>
      <c r="D1598" s="1">
        <f t="shared" ca="1" si="125"/>
        <v>-36</v>
      </c>
      <c r="E1598" s="1">
        <f t="shared" ca="1" si="126"/>
        <v>-1</v>
      </c>
      <c r="G1598" s="1">
        <f t="shared" ca="1" si="127"/>
        <v>36.013886210738214</v>
      </c>
    </row>
    <row r="1599" spans="1:7">
      <c r="A1599" s="1">
        <f t="shared" ca="1" si="123"/>
        <v>3</v>
      </c>
      <c r="B1599" s="1">
        <f t="shared" ca="1" si="124"/>
        <v>1</v>
      </c>
      <c r="D1599" s="1">
        <f t="shared" ca="1" si="125"/>
        <v>-36</v>
      </c>
      <c r="E1599" s="1">
        <f t="shared" ca="1" si="126"/>
        <v>0</v>
      </c>
      <c r="G1599" s="1">
        <f t="shared" ca="1" si="127"/>
        <v>36</v>
      </c>
    </row>
    <row r="1600" spans="1:7">
      <c r="A1600" s="1">
        <f t="shared" ca="1" si="123"/>
        <v>0</v>
      </c>
      <c r="B1600" s="1">
        <f t="shared" ca="1" si="124"/>
        <v>0</v>
      </c>
      <c r="D1600" s="1">
        <f t="shared" ca="1" si="125"/>
        <v>-37</v>
      </c>
      <c r="E1600" s="1">
        <f t="shared" ca="1" si="126"/>
        <v>0</v>
      </c>
      <c r="G1600" s="1">
        <f t="shared" ca="1" si="127"/>
        <v>37</v>
      </c>
    </row>
    <row r="1601" spans="1:7">
      <c r="A1601" s="1">
        <f t="shared" ca="1" si="123"/>
        <v>1</v>
      </c>
      <c r="B1601" s="1">
        <f t="shared" ca="1" si="124"/>
        <v>1</v>
      </c>
      <c r="D1601" s="1">
        <f t="shared" ca="1" si="125"/>
        <v>-37</v>
      </c>
      <c r="E1601" s="1">
        <f t="shared" ca="1" si="126"/>
        <v>-1</v>
      </c>
      <c r="G1601" s="1">
        <f t="shared" ca="1" si="127"/>
        <v>37.013511046643494</v>
      </c>
    </row>
    <row r="1602" spans="1:7">
      <c r="A1602" s="1">
        <f t="shared" ca="1" si="123"/>
        <v>3</v>
      </c>
      <c r="B1602" s="1">
        <f t="shared" ca="1" si="124"/>
        <v>1</v>
      </c>
      <c r="D1602" s="1">
        <f t="shared" ca="1" si="125"/>
        <v>-37</v>
      </c>
      <c r="E1602" s="1">
        <f t="shared" ca="1" si="126"/>
        <v>0</v>
      </c>
      <c r="G1602" s="1">
        <f t="shared" ca="1" si="127"/>
        <v>37</v>
      </c>
    </row>
    <row r="1603" spans="1:7">
      <c r="A1603" s="1">
        <f t="shared" ref="A1603:A1666" ca="1" si="128">RANDBETWEEN(0,3)</f>
        <v>3</v>
      </c>
      <c r="B1603" s="1">
        <f t="shared" ref="B1603:B1666" ca="1" si="129">MOD(A1603,2)</f>
        <v>1</v>
      </c>
      <c r="D1603" s="1">
        <f t="shared" ca="1" si="125"/>
        <v>-37</v>
      </c>
      <c r="E1603" s="1">
        <f t="shared" ca="1" si="126"/>
        <v>1</v>
      </c>
      <c r="G1603" s="1">
        <f t="shared" ca="1" si="127"/>
        <v>37.013511046643494</v>
      </c>
    </row>
    <row r="1604" spans="1:7">
      <c r="A1604" s="1">
        <f t="shared" ca="1" si="128"/>
        <v>1</v>
      </c>
      <c r="B1604" s="1">
        <f t="shared" ca="1" si="129"/>
        <v>1</v>
      </c>
      <c r="D1604" s="1">
        <f t="shared" ca="1" si="125"/>
        <v>-37</v>
      </c>
      <c r="E1604" s="1">
        <f t="shared" ca="1" si="126"/>
        <v>0</v>
      </c>
      <c r="G1604" s="1">
        <f t="shared" ca="1" si="127"/>
        <v>37</v>
      </c>
    </row>
    <row r="1605" spans="1:7">
      <c r="A1605" s="1">
        <f t="shared" ca="1" si="128"/>
        <v>1</v>
      </c>
      <c r="B1605" s="1">
        <f t="shared" ca="1" si="129"/>
        <v>1</v>
      </c>
      <c r="D1605" s="1">
        <f t="shared" ca="1" si="125"/>
        <v>-37</v>
      </c>
      <c r="E1605" s="1">
        <f t="shared" ca="1" si="126"/>
        <v>-1</v>
      </c>
      <c r="G1605" s="1">
        <f t="shared" ca="1" si="127"/>
        <v>37.013511046643494</v>
      </c>
    </row>
    <row r="1606" spans="1:7">
      <c r="A1606" s="1">
        <f t="shared" ca="1" si="128"/>
        <v>0</v>
      </c>
      <c r="B1606" s="1">
        <f t="shared" ca="1" si="129"/>
        <v>0</v>
      </c>
      <c r="D1606" s="1">
        <f t="shared" ca="1" si="125"/>
        <v>-38</v>
      </c>
      <c r="E1606" s="1">
        <f t="shared" ca="1" si="126"/>
        <v>-1</v>
      </c>
      <c r="G1606" s="1">
        <f t="shared" ca="1" si="127"/>
        <v>38.013155617496423</v>
      </c>
    </row>
    <row r="1607" spans="1:7">
      <c r="A1607" s="1">
        <f t="shared" ca="1" si="128"/>
        <v>2</v>
      </c>
      <c r="B1607" s="1">
        <f t="shared" ca="1" si="129"/>
        <v>0</v>
      </c>
      <c r="D1607" s="1">
        <f t="shared" ca="1" si="125"/>
        <v>-37</v>
      </c>
      <c r="E1607" s="1">
        <f t="shared" ca="1" si="126"/>
        <v>-1</v>
      </c>
      <c r="G1607" s="1">
        <f t="shared" ca="1" si="127"/>
        <v>37.013511046643494</v>
      </c>
    </row>
    <row r="1608" spans="1:7">
      <c r="A1608" s="1">
        <f t="shared" ca="1" si="128"/>
        <v>1</v>
      </c>
      <c r="B1608" s="1">
        <f t="shared" ca="1" si="129"/>
        <v>1</v>
      </c>
      <c r="D1608" s="1">
        <f t="shared" ca="1" si="125"/>
        <v>-37</v>
      </c>
      <c r="E1608" s="1">
        <f t="shared" ca="1" si="126"/>
        <v>-2</v>
      </c>
      <c r="G1608" s="1">
        <f t="shared" ca="1" si="127"/>
        <v>37.054014627297811</v>
      </c>
    </row>
    <row r="1609" spans="1:7">
      <c r="A1609" s="1">
        <f t="shared" ca="1" si="128"/>
        <v>2</v>
      </c>
      <c r="B1609" s="1">
        <f t="shared" ca="1" si="129"/>
        <v>0</v>
      </c>
      <c r="D1609" s="1">
        <f t="shared" ca="1" si="125"/>
        <v>-36</v>
      </c>
      <c r="E1609" s="1">
        <f t="shared" ca="1" si="126"/>
        <v>-2</v>
      </c>
      <c r="G1609" s="1">
        <f t="shared" ca="1" si="127"/>
        <v>36.055512754639892</v>
      </c>
    </row>
    <row r="1610" spans="1:7">
      <c r="A1610" s="1">
        <f t="shared" ca="1" si="128"/>
        <v>1</v>
      </c>
      <c r="B1610" s="1">
        <f t="shared" ca="1" si="129"/>
        <v>1</v>
      </c>
      <c r="D1610" s="1">
        <f t="shared" ca="1" si="125"/>
        <v>-36</v>
      </c>
      <c r="E1610" s="1">
        <f t="shared" ca="1" si="126"/>
        <v>-3</v>
      </c>
      <c r="G1610" s="1">
        <f t="shared" ca="1" si="127"/>
        <v>36.124783736376884</v>
      </c>
    </row>
    <row r="1611" spans="1:7">
      <c r="A1611" s="1">
        <f t="shared" ca="1" si="128"/>
        <v>0</v>
      </c>
      <c r="B1611" s="1">
        <f t="shared" ca="1" si="129"/>
        <v>0</v>
      </c>
      <c r="D1611" s="1">
        <f t="shared" ref="D1611:D1674" ca="1" si="130">D1610+(1-B1611)*(A1611-1)</f>
        <v>-37</v>
      </c>
      <c r="E1611" s="1">
        <f t="shared" ref="E1611:E1674" ca="1" si="131">E1610+B1611*(A1611-2)</f>
        <v>-3</v>
      </c>
      <c r="G1611" s="1">
        <f t="shared" ref="G1611:G1674" ca="1" si="132">SQRT(D1611^2+E1611^2)</f>
        <v>37.12142238654117</v>
      </c>
    </row>
    <row r="1612" spans="1:7">
      <c r="A1612" s="1">
        <f t="shared" ca="1" si="128"/>
        <v>3</v>
      </c>
      <c r="B1612" s="1">
        <f t="shared" ca="1" si="129"/>
        <v>1</v>
      </c>
      <c r="D1612" s="1">
        <f t="shared" ca="1" si="130"/>
        <v>-37</v>
      </c>
      <c r="E1612" s="1">
        <f t="shared" ca="1" si="131"/>
        <v>-2</v>
      </c>
      <c r="G1612" s="1">
        <f t="shared" ca="1" si="132"/>
        <v>37.054014627297811</v>
      </c>
    </row>
    <row r="1613" spans="1:7">
      <c r="A1613" s="1">
        <f t="shared" ca="1" si="128"/>
        <v>3</v>
      </c>
      <c r="B1613" s="1">
        <f t="shared" ca="1" si="129"/>
        <v>1</v>
      </c>
      <c r="D1613" s="1">
        <f t="shared" ca="1" si="130"/>
        <v>-37</v>
      </c>
      <c r="E1613" s="1">
        <f t="shared" ca="1" si="131"/>
        <v>-1</v>
      </c>
      <c r="G1613" s="1">
        <f t="shared" ca="1" si="132"/>
        <v>37.013511046643494</v>
      </c>
    </row>
    <row r="1614" spans="1:7">
      <c r="A1614" s="1">
        <f t="shared" ca="1" si="128"/>
        <v>0</v>
      </c>
      <c r="B1614" s="1">
        <f t="shared" ca="1" si="129"/>
        <v>0</v>
      </c>
      <c r="D1614" s="1">
        <f t="shared" ca="1" si="130"/>
        <v>-38</v>
      </c>
      <c r="E1614" s="1">
        <f t="shared" ca="1" si="131"/>
        <v>-1</v>
      </c>
      <c r="G1614" s="1">
        <f t="shared" ca="1" si="132"/>
        <v>38.013155617496423</v>
      </c>
    </row>
    <row r="1615" spans="1:7">
      <c r="A1615" s="1">
        <f t="shared" ca="1" si="128"/>
        <v>1</v>
      </c>
      <c r="B1615" s="1">
        <f t="shared" ca="1" si="129"/>
        <v>1</v>
      </c>
      <c r="D1615" s="1">
        <f t="shared" ca="1" si="130"/>
        <v>-38</v>
      </c>
      <c r="E1615" s="1">
        <f t="shared" ca="1" si="131"/>
        <v>-2</v>
      </c>
      <c r="G1615" s="1">
        <f t="shared" ca="1" si="132"/>
        <v>38.052595180880893</v>
      </c>
    </row>
    <row r="1616" spans="1:7">
      <c r="A1616" s="1">
        <f t="shared" ca="1" si="128"/>
        <v>2</v>
      </c>
      <c r="B1616" s="1">
        <f t="shared" ca="1" si="129"/>
        <v>0</v>
      </c>
      <c r="D1616" s="1">
        <f t="shared" ca="1" si="130"/>
        <v>-37</v>
      </c>
      <c r="E1616" s="1">
        <f t="shared" ca="1" si="131"/>
        <v>-2</v>
      </c>
      <c r="G1616" s="1">
        <f t="shared" ca="1" si="132"/>
        <v>37.054014627297811</v>
      </c>
    </row>
    <row r="1617" spans="1:7">
      <c r="A1617" s="1">
        <f t="shared" ca="1" si="128"/>
        <v>2</v>
      </c>
      <c r="B1617" s="1">
        <f t="shared" ca="1" si="129"/>
        <v>0</v>
      </c>
      <c r="D1617" s="1">
        <f t="shared" ca="1" si="130"/>
        <v>-36</v>
      </c>
      <c r="E1617" s="1">
        <f t="shared" ca="1" si="131"/>
        <v>-2</v>
      </c>
      <c r="G1617" s="1">
        <f t="shared" ca="1" si="132"/>
        <v>36.055512754639892</v>
      </c>
    </row>
    <row r="1618" spans="1:7">
      <c r="A1618" s="1">
        <f t="shared" ca="1" si="128"/>
        <v>1</v>
      </c>
      <c r="B1618" s="1">
        <f t="shared" ca="1" si="129"/>
        <v>1</v>
      </c>
      <c r="D1618" s="1">
        <f t="shared" ca="1" si="130"/>
        <v>-36</v>
      </c>
      <c r="E1618" s="1">
        <f t="shared" ca="1" si="131"/>
        <v>-3</v>
      </c>
      <c r="G1618" s="1">
        <f t="shared" ca="1" si="132"/>
        <v>36.124783736376884</v>
      </c>
    </row>
    <row r="1619" spans="1:7">
      <c r="A1619" s="1">
        <f t="shared" ca="1" si="128"/>
        <v>2</v>
      </c>
      <c r="B1619" s="1">
        <f t="shared" ca="1" si="129"/>
        <v>0</v>
      </c>
      <c r="D1619" s="1">
        <f t="shared" ca="1" si="130"/>
        <v>-35</v>
      </c>
      <c r="E1619" s="1">
        <f t="shared" ca="1" si="131"/>
        <v>-3</v>
      </c>
      <c r="G1619" s="1">
        <f t="shared" ca="1" si="132"/>
        <v>35.128336140500593</v>
      </c>
    </row>
    <row r="1620" spans="1:7">
      <c r="A1620" s="1">
        <f t="shared" ca="1" si="128"/>
        <v>1</v>
      </c>
      <c r="B1620" s="1">
        <f t="shared" ca="1" si="129"/>
        <v>1</v>
      </c>
      <c r="D1620" s="1">
        <f t="shared" ca="1" si="130"/>
        <v>-35</v>
      </c>
      <c r="E1620" s="1">
        <f t="shared" ca="1" si="131"/>
        <v>-4</v>
      </c>
      <c r="G1620" s="1">
        <f t="shared" ca="1" si="132"/>
        <v>35.227829907617071</v>
      </c>
    </row>
    <row r="1621" spans="1:7">
      <c r="A1621" s="1">
        <f t="shared" ca="1" si="128"/>
        <v>3</v>
      </c>
      <c r="B1621" s="1">
        <f t="shared" ca="1" si="129"/>
        <v>1</v>
      </c>
      <c r="D1621" s="1">
        <f t="shared" ca="1" si="130"/>
        <v>-35</v>
      </c>
      <c r="E1621" s="1">
        <f t="shared" ca="1" si="131"/>
        <v>-3</v>
      </c>
      <c r="G1621" s="1">
        <f t="shared" ca="1" si="132"/>
        <v>35.128336140500593</v>
      </c>
    </row>
    <row r="1622" spans="1:7">
      <c r="A1622" s="1">
        <f t="shared" ca="1" si="128"/>
        <v>0</v>
      </c>
      <c r="B1622" s="1">
        <f t="shared" ca="1" si="129"/>
        <v>0</v>
      </c>
      <c r="D1622" s="1">
        <f t="shared" ca="1" si="130"/>
        <v>-36</v>
      </c>
      <c r="E1622" s="1">
        <f t="shared" ca="1" si="131"/>
        <v>-3</v>
      </c>
      <c r="G1622" s="1">
        <f t="shared" ca="1" si="132"/>
        <v>36.124783736376884</v>
      </c>
    </row>
    <row r="1623" spans="1:7">
      <c r="A1623" s="1">
        <f t="shared" ca="1" si="128"/>
        <v>0</v>
      </c>
      <c r="B1623" s="1">
        <f t="shared" ca="1" si="129"/>
        <v>0</v>
      </c>
      <c r="D1623" s="1">
        <f t="shared" ca="1" si="130"/>
        <v>-37</v>
      </c>
      <c r="E1623" s="1">
        <f t="shared" ca="1" si="131"/>
        <v>-3</v>
      </c>
      <c r="G1623" s="1">
        <f t="shared" ca="1" si="132"/>
        <v>37.12142238654117</v>
      </c>
    </row>
    <row r="1624" spans="1:7">
      <c r="A1624" s="1">
        <f t="shared" ca="1" si="128"/>
        <v>3</v>
      </c>
      <c r="B1624" s="1">
        <f t="shared" ca="1" si="129"/>
        <v>1</v>
      </c>
      <c r="D1624" s="1">
        <f t="shared" ca="1" si="130"/>
        <v>-37</v>
      </c>
      <c r="E1624" s="1">
        <f t="shared" ca="1" si="131"/>
        <v>-2</v>
      </c>
      <c r="G1624" s="1">
        <f t="shared" ca="1" si="132"/>
        <v>37.054014627297811</v>
      </c>
    </row>
    <row r="1625" spans="1:7">
      <c r="A1625" s="1">
        <f t="shared" ca="1" si="128"/>
        <v>1</v>
      </c>
      <c r="B1625" s="1">
        <f t="shared" ca="1" si="129"/>
        <v>1</v>
      </c>
      <c r="D1625" s="1">
        <f t="shared" ca="1" si="130"/>
        <v>-37</v>
      </c>
      <c r="E1625" s="1">
        <f t="shared" ca="1" si="131"/>
        <v>-3</v>
      </c>
      <c r="G1625" s="1">
        <f t="shared" ca="1" si="132"/>
        <v>37.12142238654117</v>
      </c>
    </row>
    <row r="1626" spans="1:7">
      <c r="A1626" s="1">
        <f t="shared" ca="1" si="128"/>
        <v>0</v>
      </c>
      <c r="B1626" s="1">
        <f t="shared" ca="1" si="129"/>
        <v>0</v>
      </c>
      <c r="D1626" s="1">
        <f t="shared" ca="1" si="130"/>
        <v>-38</v>
      </c>
      <c r="E1626" s="1">
        <f t="shared" ca="1" si="131"/>
        <v>-3</v>
      </c>
      <c r="G1626" s="1">
        <f t="shared" ca="1" si="132"/>
        <v>38.118237105091836</v>
      </c>
    </row>
    <row r="1627" spans="1:7">
      <c r="A1627" s="1">
        <f t="shared" ca="1" si="128"/>
        <v>0</v>
      </c>
      <c r="B1627" s="1">
        <f t="shared" ca="1" si="129"/>
        <v>0</v>
      </c>
      <c r="D1627" s="1">
        <f t="shared" ca="1" si="130"/>
        <v>-39</v>
      </c>
      <c r="E1627" s="1">
        <f t="shared" ca="1" si="131"/>
        <v>-3</v>
      </c>
      <c r="G1627" s="1">
        <f t="shared" ca="1" si="132"/>
        <v>39.11521443121589</v>
      </c>
    </row>
    <row r="1628" spans="1:7">
      <c r="A1628" s="1">
        <f t="shared" ca="1" si="128"/>
        <v>2</v>
      </c>
      <c r="B1628" s="1">
        <f t="shared" ca="1" si="129"/>
        <v>0</v>
      </c>
      <c r="D1628" s="1">
        <f t="shared" ca="1" si="130"/>
        <v>-38</v>
      </c>
      <c r="E1628" s="1">
        <f t="shared" ca="1" si="131"/>
        <v>-3</v>
      </c>
      <c r="G1628" s="1">
        <f t="shared" ca="1" si="132"/>
        <v>38.118237105091836</v>
      </c>
    </row>
    <row r="1629" spans="1:7">
      <c r="A1629" s="1">
        <f t="shared" ca="1" si="128"/>
        <v>3</v>
      </c>
      <c r="B1629" s="1">
        <f t="shared" ca="1" si="129"/>
        <v>1</v>
      </c>
      <c r="D1629" s="1">
        <f t="shared" ca="1" si="130"/>
        <v>-38</v>
      </c>
      <c r="E1629" s="1">
        <f t="shared" ca="1" si="131"/>
        <v>-2</v>
      </c>
      <c r="G1629" s="1">
        <f t="shared" ca="1" si="132"/>
        <v>38.052595180880893</v>
      </c>
    </row>
    <row r="1630" spans="1:7">
      <c r="A1630" s="1">
        <f t="shared" ca="1" si="128"/>
        <v>3</v>
      </c>
      <c r="B1630" s="1">
        <f t="shared" ca="1" si="129"/>
        <v>1</v>
      </c>
      <c r="D1630" s="1">
        <f t="shared" ca="1" si="130"/>
        <v>-38</v>
      </c>
      <c r="E1630" s="1">
        <f t="shared" ca="1" si="131"/>
        <v>-1</v>
      </c>
      <c r="G1630" s="1">
        <f t="shared" ca="1" si="132"/>
        <v>38.013155617496423</v>
      </c>
    </row>
    <row r="1631" spans="1:7">
      <c r="A1631" s="1">
        <f t="shared" ca="1" si="128"/>
        <v>0</v>
      </c>
      <c r="B1631" s="1">
        <f t="shared" ca="1" si="129"/>
        <v>0</v>
      </c>
      <c r="D1631" s="1">
        <f t="shared" ca="1" si="130"/>
        <v>-39</v>
      </c>
      <c r="E1631" s="1">
        <f t="shared" ca="1" si="131"/>
        <v>-1</v>
      </c>
      <c r="G1631" s="1">
        <f t="shared" ca="1" si="132"/>
        <v>39.012818406262319</v>
      </c>
    </row>
    <row r="1632" spans="1:7">
      <c r="A1632" s="1">
        <f t="shared" ca="1" si="128"/>
        <v>2</v>
      </c>
      <c r="B1632" s="1">
        <f t="shared" ca="1" si="129"/>
        <v>0</v>
      </c>
      <c r="D1632" s="1">
        <f t="shared" ca="1" si="130"/>
        <v>-38</v>
      </c>
      <c r="E1632" s="1">
        <f t="shared" ca="1" si="131"/>
        <v>-1</v>
      </c>
      <c r="G1632" s="1">
        <f t="shared" ca="1" si="132"/>
        <v>38.013155617496423</v>
      </c>
    </row>
    <row r="1633" spans="1:7">
      <c r="A1633" s="1">
        <f t="shared" ca="1" si="128"/>
        <v>2</v>
      </c>
      <c r="B1633" s="1">
        <f t="shared" ca="1" si="129"/>
        <v>0</v>
      </c>
      <c r="D1633" s="1">
        <f t="shared" ca="1" si="130"/>
        <v>-37</v>
      </c>
      <c r="E1633" s="1">
        <f t="shared" ca="1" si="131"/>
        <v>-1</v>
      </c>
      <c r="G1633" s="1">
        <f t="shared" ca="1" si="132"/>
        <v>37.013511046643494</v>
      </c>
    </row>
    <row r="1634" spans="1:7">
      <c r="A1634" s="1">
        <f t="shared" ca="1" si="128"/>
        <v>0</v>
      </c>
      <c r="B1634" s="1">
        <f t="shared" ca="1" si="129"/>
        <v>0</v>
      </c>
      <c r="D1634" s="1">
        <f t="shared" ca="1" si="130"/>
        <v>-38</v>
      </c>
      <c r="E1634" s="1">
        <f t="shared" ca="1" si="131"/>
        <v>-1</v>
      </c>
      <c r="G1634" s="1">
        <f t="shared" ca="1" si="132"/>
        <v>38.013155617496423</v>
      </c>
    </row>
    <row r="1635" spans="1:7">
      <c r="A1635" s="1">
        <f t="shared" ca="1" si="128"/>
        <v>0</v>
      </c>
      <c r="B1635" s="1">
        <f t="shared" ca="1" si="129"/>
        <v>0</v>
      </c>
      <c r="D1635" s="1">
        <f t="shared" ca="1" si="130"/>
        <v>-39</v>
      </c>
      <c r="E1635" s="1">
        <f t="shared" ca="1" si="131"/>
        <v>-1</v>
      </c>
      <c r="G1635" s="1">
        <f t="shared" ca="1" si="132"/>
        <v>39.012818406262319</v>
      </c>
    </row>
    <row r="1636" spans="1:7">
      <c r="A1636" s="1">
        <f t="shared" ca="1" si="128"/>
        <v>1</v>
      </c>
      <c r="B1636" s="1">
        <f t="shared" ca="1" si="129"/>
        <v>1</v>
      </c>
      <c r="D1636" s="1">
        <f t="shared" ca="1" si="130"/>
        <v>-39</v>
      </c>
      <c r="E1636" s="1">
        <f t="shared" ca="1" si="131"/>
        <v>-2</v>
      </c>
      <c r="G1636" s="1">
        <f t="shared" ca="1" si="132"/>
        <v>39.05124837953327</v>
      </c>
    </row>
    <row r="1637" spans="1:7">
      <c r="A1637" s="1">
        <f t="shared" ca="1" si="128"/>
        <v>1</v>
      </c>
      <c r="B1637" s="1">
        <f t="shared" ca="1" si="129"/>
        <v>1</v>
      </c>
      <c r="D1637" s="1">
        <f t="shared" ca="1" si="130"/>
        <v>-39</v>
      </c>
      <c r="E1637" s="1">
        <f t="shared" ca="1" si="131"/>
        <v>-3</v>
      </c>
      <c r="G1637" s="1">
        <f t="shared" ca="1" si="132"/>
        <v>39.11521443121589</v>
      </c>
    </row>
    <row r="1638" spans="1:7">
      <c r="A1638" s="1">
        <f t="shared" ca="1" si="128"/>
        <v>1</v>
      </c>
      <c r="B1638" s="1">
        <f t="shared" ca="1" si="129"/>
        <v>1</v>
      </c>
      <c r="D1638" s="1">
        <f t="shared" ca="1" si="130"/>
        <v>-39</v>
      </c>
      <c r="E1638" s="1">
        <f t="shared" ca="1" si="131"/>
        <v>-4</v>
      </c>
      <c r="G1638" s="1">
        <f t="shared" ca="1" si="132"/>
        <v>39.204591567825318</v>
      </c>
    </row>
    <row r="1639" spans="1:7">
      <c r="A1639" s="1">
        <f t="shared" ca="1" si="128"/>
        <v>1</v>
      </c>
      <c r="B1639" s="1">
        <f t="shared" ca="1" si="129"/>
        <v>1</v>
      </c>
      <c r="D1639" s="1">
        <f t="shared" ca="1" si="130"/>
        <v>-39</v>
      </c>
      <c r="E1639" s="1">
        <f t="shared" ca="1" si="131"/>
        <v>-5</v>
      </c>
      <c r="G1639" s="1">
        <f t="shared" ca="1" si="132"/>
        <v>39.319206502675002</v>
      </c>
    </row>
    <row r="1640" spans="1:7">
      <c r="A1640" s="1">
        <f t="shared" ca="1" si="128"/>
        <v>3</v>
      </c>
      <c r="B1640" s="1">
        <f t="shared" ca="1" si="129"/>
        <v>1</v>
      </c>
      <c r="D1640" s="1">
        <f t="shared" ca="1" si="130"/>
        <v>-39</v>
      </c>
      <c r="E1640" s="1">
        <f t="shared" ca="1" si="131"/>
        <v>-4</v>
      </c>
      <c r="G1640" s="1">
        <f t="shared" ca="1" si="132"/>
        <v>39.204591567825318</v>
      </c>
    </row>
    <row r="1641" spans="1:7">
      <c r="A1641" s="1">
        <f t="shared" ca="1" si="128"/>
        <v>0</v>
      </c>
      <c r="B1641" s="1">
        <f t="shared" ca="1" si="129"/>
        <v>0</v>
      </c>
      <c r="D1641" s="1">
        <f t="shared" ca="1" si="130"/>
        <v>-40</v>
      </c>
      <c r="E1641" s="1">
        <f t="shared" ca="1" si="131"/>
        <v>-4</v>
      </c>
      <c r="G1641" s="1">
        <f t="shared" ca="1" si="132"/>
        <v>40.19950248448356</v>
      </c>
    </row>
    <row r="1642" spans="1:7">
      <c r="A1642" s="1">
        <f t="shared" ca="1" si="128"/>
        <v>1</v>
      </c>
      <c r="B1642" s="1">
        <f t="shared" ca="1" si="129"/>
        <v>1</v>
      </c>
      <c r="D1642" s="1">
        <f t="shared" ca="1" si="130"/>
        <v>-40</v>
      </c>
      <c r="E1642" s="1">
        <f t="shared" ca="1" si="131"/>
        <v>-5</v>
      </c>
      <c r="G1642" s="1">
        <f t="shared" ca="1" si="132"/>
        <v>40.311288741492746</v>
      </c>
    </row>
    <row r="1643" spans="1:7">
      <c r="A1643" s="1">
        <f t="shared" ca="1" si="128"/>
        <v>1</v>
      </c>
      <c r="B1643" s="1">
        <f t="shared" ca="1" si="129"/>
        <v>1</v>
      </c>
      <c r="D1643" s="1">
        <f t="shared" ca="1" si="130"/>
        <v>-40</v>
      </c>
      <c r="E1643" s="1">
        <f t="shared" ca="1" si="131"/>
        <v>-6</v>
      </c>
      <c r="G1643" s="1">
        <f t="shared" ca="1" si="132"/>
        <v>40.447496832313369</v>
      </c>
    </row>
    <row r="1644" spans="1:7">
      <c r="A1644" s="1">
        <f t="shared" ca="1" si="128"/>
        <v>3</v>
      </c>
      <c r="B1644" s="1">
        <f t="shared" ca="1" si="129"/>
        <v>1</v>
      </c>
      <c r="D1644" s="1">
        <f t="shared" ca="1" si="130"/>
        <v>-40</v>
      </c>
      <c r="E1644" s="1">
        <f t="shared" ca="1" si="131"/>
        <v>-5</v>
      </c>
      <c r="G1644" s="1">
        <f t="shared" ca="1" si="132"/>
        <v>40.311288741492746</v>
      </c>
    </row>
    <row r="1645" spans="1:7">
      <c r="A1645" s="1">
        <f t="shared" ca="1" si="128"/>
        <v>2</v>
      </c>
      <c r="B1645" s="1">
        <f t="shared" ca="1" si="129"/>
        <v>0</v>
      </c>
      <c r="D1645" s="1">
        <f t="shared" ca="1" si="130"/>
        <v>-39</v>
      </c>
      <c r="E1645" s="1">
        <f t="shared" ca="1" si="131"/>
        <v>-5</v>
      </c>
      <c r="G1645" s="1">
        <f t="shared" ca="1" si="132"/>
        <v>39.319206502675002</v>
      </c>
    </row>
    <row r="1646" spans="1:7">
      <c r="A1646" s="1">
        <f t="shared" ca="1" si="128"/>
        <v>2</v>
      </c>
      <c r="B1646" s="1">
        <f t="shared" ca="1" si="129"/>
        <v>0</v>
      </c>
      <c r="D1646" s="1">
        <f t="shared" ca="1" si="130"/>
        <v>-38</v>
      </c>
      <c r="E1646" s="1">
        <f t="shared" ca="1" si="131"/>
        <v>-5</v>
      </c>
      <c r="G1646" s="1">
        <f t="shared" ca="1" si="132"/>
        <v>38.327535793473601</v>
      </c>
    </row>
    <row r="1647" spans="1:7">
      <c r="A1647" s="1">
        <f t="shared" ca="1" si="128"/>
        <v>2</v>
      </c>
      <c r="B1647" s="1">
        <f t="shared" ca="1" si="129"/>
        <v>0</v>
      </c>
      <c r="D1647" s="1">
        <f t="shared" ca="1" si="130"/>
        <v>-37</v>
      </c>
      <c r="E1647" s="1">
        <f t="shared" ca="1" si="131"/>
        <v>-5</v>
      </c>
      <c r="G1647" s="1">
        <f t="shared" ca="1" si="132"/>
        <v>37.336309405188942</v>
      </c>
    </row>
    <row r="1648" spans="1:7">
      <c r="A1648" s="1">
        <f t="shared" ca="1" si="128"/>
        <v>3</v>
      </c>
      <c r="B1648" s="1">
        <f t="shared" ca="1" si="129"/>
        <v>1</v>
      </c>
      <c r="D1648" s="1">
        <f t="shared" ca="1" si="130"/>
        <v>-37</v>
      </c>
      <c r="E1648" s="1">
        <f t="shared" ca="1" si="131"/>
        <v>-4</v>
      </c>
      <c r="G1648" s="1">
        <f t="shared" ca="1" si="132"/>
        <v>37.215588131856791</v>
      </c>
    </row>
    <row r="1649" spans="1:7">
      <c r="A1649" s="1">
        <f t="shared" ca="1" si="128"/>
        <v>0</v>
      </c>
      <c r="B1649" s="1">
        <f t="shared" ca="1" si="129"/>
        <v>0</v>
      </c>
      <c r="D1649" s="1">
        <f t="shared" ca="1" si="130"/>
        <v>-38</v>
      </c>
      <c r="E1649" s="1">
        <f t="shared" ca="1" si="131"/>
        <v>-4</v>
      </c>
      <c r="G1649" s="1">
        <f t="shared" ca="1" si="132"/>
        <v>38.209946349085598</v>
      </c>
    </row>
    <row r="1650" spans="1:7">
      <c r="A1650" s="1">
        <f t="shared" ca="1" si="128"/>
        <v>3</v>
      </c>
      <c r="B1650" s="1">
        <f t="shared" ca="1" si="129"/>
        <v>1</v>
      </c>
      <c r="D1650" s="1">
        <f t="shared" ca="1" si="130"/>
        <v>-38</v>
      </c>
      <c r="E1650" s="1">
        <f t="shared" ca="1" si="131"/>
        <v>-3</v>
      </c>
      <c r="G1650" s="1">
        <f t="shared" ca="1" si="132"/>
        <v>38.118237105091836</v>
      </c>
    </row>
    <row r="1651" spans="1:7">
      <c r="A1651" s="1">
        <f t="shared" ca="1" si="128"/>
        <v>2</v>
      </c>
      <c r="B1651" s="1">
        <f t="shared" ca="1" si="129"/>
        <v>0</v>
      </c>
      <c r="D1651" s="1">
        <f t="shared" ca="1" si="130"/>
        <v>-37</v>
      </c>
      <c r="E1651" s="1">
        <f t="shared" ca="1" si="131"/>
        <v>-3</v>
      </c>
      <c r="G1651" s="1">
        <f t="shared" ca="1" si="132"/>
        <v>37.12142238654117</v>
      </c>
    </row>
    <row r="1652" spans="1:7">
      <c r="A1652" s="1">
        <f t="shared" ca="1" si="128"/>
        <v>3</v>
      </c>
      <c r="B1652" s="1">
        <f t="shared" ca="1" si="129"/>
        <v>1</v>
      </c>
      <c r="D1652" s="1">
        <f t="shared" ca="1" si="130"/>
        <v>-37</v>
      </c>
      <c r="E1652" s="1">
        <f t="shared" ca="1" si="131"/>
        <v>-2</v>
      </c>
      <c r="G1652" s="1">
        <f t="shared" ca="1" si="132"/>
        <v>37.054014627297811</v>
      </c>
    </row>
    <row r="1653" spans="1:7">
      <c r="A1653" s="1">
        <f t="shared" ca="1" si="128"/>
        <v>2</v>
      </c>
      <c r="B1653" s="1">
        <f t="shared" ca="1" si="129"/>
        <v>0</v>
      </c>
      <c r="D1653" s="1">
        <f t="shared" ca="1" si="130"/>
        <v>-36</v>
      </c>
      <c r="E1653" s="1">
        <f t="shared" ca="1" si="131"/>
        <v>-2</v>
      </c>
      <c r="G1653" s="1">
        <f t="shared" ca="1" si="132"/>
        <v>36.055512754639892</v>
      </c>
    </row>
    <row r="1654" spans="1:7">
      <c r="A1654" s="1">
        <f t="shared" ca="1" si="128"/>
        <v>3</v>
      </c>
      <c r="B1654" s="1">
        <f t="shared" ca="1" si="129"/>
        <v>1</v>
      </c>
      <c r="D1654" s="1">
        <f t="shared" ca="1" si="130"/>
        <v>-36</v>
      </c>
      <c r="E1654" s="1">
        <f t="shared" ca="1" si="131"/>
        <v>-1</v>
      </c>
      <c r="G1654" s="1">
        <f t="shared" ca="1" si="132"/>
        <v>36.013886210738214</v>
      </c>
    </row>
    <row r="1655" spans="1:7">
      <c r="A1655" s="1">
        <f t="shared" ca="1" si="128"/>
        <v>2</v>
      </c>
      <c r="B1655" s="1">
        <f t="shared" ca="1" si="129"/>
        <v>0</v>
      </c>
      <c r="D1655" s="1">
        <f t="shared" ca="1" si="130"/>
        <v>-35</v>
      </c>
      <c r="E1655" s="1">
        <f t="shared" ca="1" si="131"/>
        <v>-1</v>
      </c>
      <c r="G1655" s="1">
        <f t="shared" ca="1" si="132"/>
        <v>35.014282800023196</v>
      </c>
    </row>
    <row r="1656" spans="1:7">
      <c r="A1656" s="1">
        <f t="shared" ca="1" si="128"/>
        <v>3</v>
      </c>
      <c r="B1656" s="1">
        <f t="shared" ca="1" si="129"/>
        <v>1</v>
      </c>
      <c r="D1656" s="1">
        <f t="shared" ca="1" si="130"/>
        <v>-35</v>
      </c>
      <c r="E1656" s="1">
        <f t="shared" ca="1" si="131"/>
        <v>0</v>
      </c>
      <c r="G1656" s="1">
        <f t="shared" ca="1" si="132"/>
        <v>35</v>
      </c>
    </row>
    <row r="1657" spans="1:7">
      <c r="A1657" s="1">
        <f t="shared" ca="1" si="128"/>
        <v>2</v>
      </c>
      <c r="B1657" s="1">
        <f t="shared" ca="1" si="129"/>
        <v>0</v>
      </c>
      <c r="D1657" s="1">
        <f t="shared" ca="1" si="130"/>
        <v>-34</v>
      </c>
      <c r="E1657" s="1">
        <f t="shared" ca="1" si="131"/>
        <v>0</v>
      </c>
      <c r="G1657" s="1">
        <f t="shared" ca="1" si="132"/>
        <v>34</v>
      </c>
    </row>
    <row r="1658" spans="1:7">
      <c r="A1658" s="1">
        <f t="shared" ca="1" si="128"/>
        <v>1</v>
      </c>
      <c r="B1658" s="1">
        <f t="shared" ca="1" si="129"/>
        <v>1</v>
      </c>
      <c r="D1658" s="1">
        <f t="shared" ca="1" si="130"/>
        <v>-34</v>
      </c>
      <c r="E1658" s="1">
        <f t="shared" ca="1" si="131"/>
        <v>-1</v>
      </c>
      <c r="G1658" s="1">
        <f t="shared" ca="1" si="132"/>
        <v>34.014702703389901</v>
      </c>
    </row>
    <row r="1659" spans="1:7">
      <c r="A1659" s="1">
        <f t="shared" ca="1" si="128"/>
        <v>2</v>
      </c>
      <c r="B1659" s="1">
        <f t="shared" ca="1" si="129"/>
        <v>0</v>
      </c>
      <c r="D1659" s="1">
        <f t="shared" ca="1" si="130"/>
        <v>-33</v>
      </c>
      <c r="E1659" s="1">
        <f t="shared" ca="1" si="131"/>
        <v>-1</v>
      </c>
      <c r="G1659" s="1">
        <f t="shared" ca="1" si="132"/>
        <v>33.015148038438355</v>
      </c>
    </row>
    <row r="1660" spans="1:7">
      <c r="A1660" s="1">
        <f t="shared" ca="1" si="128"/>
        <v>2</v>
      </c>
      <c r="B1660" s="1">
        <f t="shared" ca="1" si="129"/>
        <v>0</v>
      </c>
      <c r="D1660" s="1">
        <f t="shared" ca="1" si="130"/>
        <v>-32</v>
      </c>
      <c r="E1660" s="1">
        <f t="shared" ca="1" si="131"/>
        <v>-1</v>
      </c>
      <c r="G1660" s="1">
        <f t="shared" ca="1" si="132"/>
        <v>32.015621187164243</v>
      </c>
    </row>
    <row r="1661" spans="1:7">
      <c r="A1661" s="1">
        <f t="shared" ca="1" si="128"/>
        <v>1</v>
      </c>
      <c r="B1661" s="1">
        <f t="shared" ca="1" si="129"/>
        <v>1</v>
      </c>
      <c r="D1661" s="1">
        <f t="shared" ca="1" si="130"/>
        <v>-32</v>
      </c>
      <c r="E1661" s="1">
        <f t="shared" ca="1" si="131"/>
        <v>-2</v>
      </c>
      <c r="G1661" s="1">
        <f t="shared" ca="1" si="132"/>
        <v>32.062439083762797</v>
      </c>
    </row>
    <row r="1662" spans="1:7">
      <c r="A1662" s="1">
        <f t="shared" ca="1" si="128"/>
        <v>3</v>
      </c>
      <c r="B1662" s="1">
        <f t="shared" ca="1" si="129"/>
        <v>1</v>
      </c>
      <c r="D1662" s="1">
        <f t="shared" ca="1" si="130"/>
        <v>-32</v>
      </c>
      <c r="E1662" s="1">
        <f t="shared" ca="1" si="131"/>
        <v>-1</v>
      </c>
      <c r="G1662" s="1">
        <f t="shared" ca="1" si="132"/>
        <v>32.015621187164243</v>
      </c>
    </row>
    <row r="1663" spans="1:7">
      <c r="A1663" s="1">
        <f t="shared" ca="1" si="128"/>
        <v>3</v>
      </c>
      <c r="B1663" s="1">
        <f t="shared" ca="1" si="129"/>
        <v>1</v>
      </c>
      <c r="D1663" s="1">
        <f t="shared" ca="1" si="130"/>
        <v>-32</v>
      </c>
      <c r="E1663" s="1">
        <f t="shared" ca="1" si="131"/>
        <v>0</v>
      </c>
      <c r="G1663" s="1">
        <f t="shared" ca="1" si="132"/>
        <v>32</v>
      </c>
    </row>
    <row r="1664" spans="1:7">
      <c r="A1664" s="1">
        <f t="shared" ca="1" si="128"/>
        <v>0</v>
      </c>
      <c r="B1664" s="1">
        <f t="shared" ca="1" si="129"/>
        <v>0</v>
      </c>
      <c r="D1664" s="1">
        <f t="shared" ca="1" si="130"/>
        <v>-33</v>
      </c>
      <c r="E1664" s="1">
        <f t="shared" ca="1" si="131"/>
        <v>0</v>
      </c>
      <c r="G1664" s="1">
        <f t="shared" ca="1" si="132"/>
        <v>33</v>
      </c>
    </row>
    <row r="1665" spans="1:7">
      <c r="A1665" s="1">
        <f t="shared" ca="1" si="128"/>
        <v>2</v>
      </c>
      <c r="B1665" s="1">
        <f t="shared" ca="1" si="129"/>
        <v>0</v>
      </c>
      <c r="D1665" s="1">
        <f t="shared" ca="1" si="130"/>
        <v>-32</v>
      </c>
      <c r="E1665" s="1">
        <f t="shared" ca="1" si="131"/>
        <v>0</v>
      </c>
      <c r="G1665" s="1">
        <f t="shared" ca="1" si="132"/>
        <v>32</v>
      </c>
    </row>
    <row r="1666" spans="1:7">
      <c r="A1666" s="1">
        <f t="shared" ca="1" si="128"/>
        <v>1</v>
      </c>
      <c r="B1666" s="1">
        <f t="shared" ca="1" si="129"/>
        <v>1</v>
      </c>
      <c r="D1666" s="1">
        <f t="shared" ca="1" si="130"/>
        <v>-32</v>
      </c>
      <c r="E1666" s="1">
        <f t="shared" ca="1" si="131"/>
        <v>-1</v>
      </c>
      <c r="G1666" s="1">
        <f t="shared" ca="1" si="132"/>
        <v>32.015621187164243</v>
      </c>
    </row>
    <row r="1667" spans="1:7">
      <c r="A1667" s="1">
        <f t="shared" ref="A1667:A1730" ca="1" si="133">RANDBETWEEN(0,3)</f>
        <v>3</v>
      </c>
      <c r="B1667" s="1">
        <f t="shared" ref="B1667:B1730" ca="1" si="134">MOD(A1667,2)</f>
        <v>1</v>
      </c>
      <c r="D1667" s="1">
        <f t="shared" ca="1" si="130"/>
        <v>-32</v>
      </c>
      <c r="E1667" s="1">
        <f t="shared" ca="1" si="131"/>
        <v>0</v>
      </c>
      <c r="G1667" s="1">
        <f t="shared" ca="1" si="132"/>
        <v>32</v>
      </c>
    </row>
    <row r="1668" spans="1:7">
      <c r="A1668" s="1">
        <f t="shared" ca="1" si="133"/>
        <v>0</v>
      </c>
      <c r="B1668" s="1">
        <f t="shared" ca="1" si="134"/>
        <v>0</v>
      </c>
      <c r="D1668" s="1">
        <f t="shared" ca="1" si="130"/>
        <v>-33</v>
      </c>
      <c r="E1668" s="1">
        <f t="shared" ca="1" si="131"/>
        <v>0</v>
      </c>
      <c r="G1668" s="1">
        <f t="shared" ca="1" si="132"/>
        <v>33</v>
      </c>
    </row>
    <row r="1669" spans="1:7">
      <c r="A1669" s="1">
        <f t="shared" ca="1" si="133"/>
        <v>0</v>
      </c>
      <c r="B1669" s="1">
        <f t="shared" ca="1" si="134"/>
        <v>0</v>
      </c>
      <c r="D1669" s="1">
        <f t="shared" ca="1" si="130"/>
        <v>-34</v>
      </c>
      <c r="E1669" s="1">
        <f t="shared" ca="1" si="131"/>
        <v>0</v>
      </c>
      <c r="G1669" s="1">
        <f t="shared" ca="1" si="132"/>
        <v>34</v>
      </c>
    </row>
    <row r="1670" spans="1:7">
      <c r="A1670" s="1">
        <f t="shared" ca="1" si="133"/>
        <v>2</v>
      </c>
      <c r="B1670" s="1">
        <f t="shared" ca="1" si="134"/>
        <v>0</v>
      </c>
      <c r="D1670" s="1">
        <f t="shared" ca="1" si="130"/>
        <v>-33</v>
      </c>
      <c r="E1670" s="1">
        <f t="shared" ca="1" si="131"/>
        <v>0</v>
      </c>
      <c r="G1670" s="1">
        <f t="shared" ca="1" si="132"/>
        <v>33</v>
      </c>
    </row>
    <row r="1671" spans="1:7">
      <c r="A1671" s="1">
        <f t="shared" ca="1" si="133"/>
        <v>2</v>
      </c>
      <c r="B1671" s="1">
        <f t="shared" ca="1" si="134"/>
        <v>0</v>
      </c>
      <c r="D1671" s="1">
        <f t="shared" ca="1" si="130"/>
        <v>-32</v>
      </c>
      <c r="E1671" s="1">
        <f t="shared" ca="1" si="131"/>
        <v>0</v>
      </c>
      <c r="G1671" s="1">
        <f t="shared" ca="1" si="132"/>
        <v>32</v>
      </c>
    </row>
    <row r="1672" spans="1:7">
      <c r="A1672" s="1">
        <f t="shared" ca="1" si="133"/>
        <v>1</v>
      </c>
      <c r="B1672" s="1">
        <f t="shared" ca="1" si="134"/>
        <v>1</v>
      </c>
      <c r="D1672" s="1">
        <f t="shared" ca="1" si="130"/>
        <v>-32</v>
      </c>
      <c r="E1672" s="1">
        <f t="shared" ca="1" si="131"/>
        <v>-1</v>
      </c>
      <c r="G1672" s="1">
        <f t="shared" ca="1" si="132"/>
        <v>32.015621187164243</v>
      </c>
    </row>
    <row r="1673" spans="1:7">
      <c r="A1673" s="1">
        <f t="shared" ca="1" si="133"/>
        <v>2</v>
      </c>
      <c r="B1673" s="1">
        <f t="shared" ca="1" si="134"/>
        <v>0</v>
      </c>
      <c r="D1673" s="1">
        <f t="shared" ca="1" si="130"/>
        <v>-31</v>
      </c>
      <c r="E1673" s="1">
        <f t="shared" ca="1" si="131"/>
        <v>-1</v>
      </c>
      <c r="G1673" s="1">
        <f t="shared" ca="1" si="132"/>
        <v>31.016124838541646</v>
      </c>
    </row>
    <row r="1674" spans="1:7">
      <c r="A1674" s="1">
        <f t="shared" ca="1" si="133"/>
        <v>2</v>
      </c>
      <c r="B1674" s="1">
        <f t="shared" ca="1" si="134"/>
        <v>0</v>
      </c>
      <c r="D1674" s="1">
        <f t="shared" ca="1" si="130"/>
        <v>-30</v>
      </c>
      <c r="E1674" s="1">
        <f t="shared" ca="1" si="131"/>
        <v>-1</v>
      </c>
      <c r="G1674" s="1">
        <f t="shared" ca="1" si="132"/>
        <v>30.016662039607269</v>
      </c>
    </row>
    <row r="1675" spans="1:7">
      <c r="A1675" s="1">
        <f t="shared" ca="1" si="133"/>
        <v>0</v>
      </c>
      <c r="B1675" s="1">
        <f t="shared" ca="1" si="134"/>
        <v>0</v>
      </c>
      <c r="D1675" s="1">
        <f t="shared" ref="D1675:D1738" ca="1" si="135">D1674+(1-B1675)*(A1675-1)</f>
        <v>-31</v>
      </c>
      <c r="E1675" s="1">
        <f t="shared" ref="E1675:E1738" ca="1" si="136">E1674+B1675*(A1675-2)</f>
        <v>-1</v>
      </c>
      <c r="G1675" s="1">
        <f t="shared" ref="G1675:G1738" ca="1" si="137">SQRT(D1675^2+E1675^2)</f>
        <v>31.016124838541646</v>
      </c>
    </row>
    <row r="1676" spans="1:7">
      <c r="A1676" s="1">
        <f t="shared" ca="1" si="133"/>
        <v>2</v>
      </c>
      <c r="B1676" s="1">
        <f t="shared" ca="1" si="134"/>
        <v>0</v>
      </c>
      <c r="D1676" s="1">
        <f t="shared" ca="1" si="135"/>
        <v>-30</v>
      </c>
      <c r="E1676" s="1">
        <f t="shared" ca="1" si="136"/>
        <v>-1</v>
      </c>
      <c r="G1676" s="1">
        <f t="shared" ca="1" si="137"/>
        <v>30.016662039607269</v>
      </c>
    </row>
    <row r="1677" spans="1:7">
      <c r="A1677" s="1">
        <f t="shared" ca="1" si="133"/>
        <v>2</v>
      </c>
      <c r="B1677" s="1">
        <f t="shared" ca="1" si="134"/>
        <v>0</v>
      </c>
      <c r="D1677" s="1">
        <f t="shared" ca="1" si="135"/>
        <v>-29</v>
      </c>
      <c r="E1677" s="1">
        <f t="shared" ca="1" si="136"/>
        <v>-1</v>
      </c>
      <c r="G1677" s="1">
        <f t="shared" ca="1" si="137"/>
        <v>29.017236257093817</v>
      </c>
    </row>
    <row r="1678" spans="1:7">
      <c r="A1678" s="1">
        <f t="shared" ca="1" si="133"/>
        <v>0</v>
      </c>
      <c r="B1678" s="1">
        <f t="shared" ca="1" si="134"/>
        <v>0</v>
      </c>
      <c r="D1678" s="1">
        <f t="shared" ca="1" si="135"/>
        <v>-30</v>
      </c>
      <c r="E1678" s="1">
        <f t="shared" ca="1" si="136"/>
        <v>-1</v>
      </c>
      <c r="G1678" s="1">
        <f t="shared" ca="1" si="137"/>
        <v>30.016662039607269</v>
      </c>
    </row>
    <row r="1679" spans="1:7">
      <c r="A1679" s="1">
        <f t="shared" ca="1" si="133"/>
        <v>0</v>
      </c>
      <c r="B1679" s="1">
        <f t="shared" ca="1" si="134"/>
        <v>0</v>
      </c>
      <c r="D1679" s="1">
        <f t="shared" ca="1" si="135"/>
        <v>-31</v>
      </c>
      <c r="E1679" s="1">
        <f t="shared" ca="1" si="136"/>
        <v>-1</v>
      </c>
      <c r="G1679" s="1">
        <f t="shared" ca="1" si="137"/>
        <v>31.016124838541646</v>
      </c>
    </row>
    <row r="1680" spans="1:7">
      <c r="A1680" s="1">
        <f t="shared" ca="1" si="133"/>
        <v>0</v>
      </c>
      <c r="B1680" s="1">
        <f t="shared" ca="1" si="134"/>
        <v>0</v>
      </c>
      <c r="D1680" s="1">
        <f t="shared" ca="1" si="135"/>
        <v>-32</v>
      </c>
      <c r="E1680" s="1">
        <f t="shared" ca="1" si="136"/>
        <v>-1</v>
      </c>
      <c r="G1680" s="1">
        <f t="shared" ca="1" si="137"/>
        <v>32.015621187164243</v>
      </c>
    </row>
    <row r="1681" spans="1:7">
      <c r="A1681" s="1">
        <f t="shared" ca="1" si="133"/>
        <v>0</v>
      </c>
      <c r="B1681" s="1">
        <f t="shared" ca="1" si="134"/>
        <v>0</v>
      </c>
      <c r="D1681" s="1">
        <f t="shared" ca="1" si="135"/>
        <v>-33</v>
      </c>
      <c r="E1681" s="1">
        <f t="shared" ca="1" si="136"/>
        <v>-1</v>
      </c>
      <c r="G1681" s="1">
        <f t="shared" ca="1" si="137"/>
        <v>33.015148038438355</v>
      </c>
    </row>
    <row r="1682" spans="1:7">
      <c r="A1682" s="1">
        <f t="shared" ca="1" si="133"/>
        <v>0</v>
      </c>
      <c r="B1682" s="1">
        <f t="shared" ca="1" si="134"/>
        <v>0</v>
      </c>
      <c r="D1682" s="1">
        <f t="shared" ca="1" si="135"/>
        <v>-34</v>
      </c>
      <c r="E1682" s="1">
        <f t="shared" ca="1" si="136"/>
        <v>-1</v>
      </c>
      <c r="G1682" s="1">
        <f t="shared" ca="1" si="137"/>
        <v>34.014702703389901</v>
      </c>
    </row>
    <row r="1683" spans="1:7">
      <c r="A1683" s="1">
        <f t="shared" ca="1" si="133"/>
        <v>0</v>
      </c>
      <c r="B1683" s="1">
        <f t="shared" ca="1" si="134"/>
        <v>0</v>
      </c>
      <c r="D1683" s="1">
        <f t="shared" ca="1" si="135"/>
        <v>-35</v>
      </c>
      <c r="E1683" s="1">
        <f t="shared" ca="1" si="136"/>
        <v>-1</v>
      </c>
      <c r="G1683" s="1">
        <f t="shared" ca="1" si="137"/>
        <v>35.014282800023196</v>
      </c>
    </row>
    <row r="1684" spans="1:7">
      <c r="A1684" s="1">
        <f t="shared" ca="1" si="133"/>
        <v>0</v>
      </c>
      <c r="B1684" s="1">
        <f t="shared" ca="1" si="134"/>
        <v>0</v>
      </c>
      <c r="D1684" s="1">
        <f t="shared" ca="1" si="135"/>
        <v>-36</v>
      </c>
      <c r="E1684" s="1">
        <f t="shared" ca="1" si="136"/>
        <v>-1</v>
      </c>
      <c r="G1684" s="1">
        <f t="shared" ca="1" si="137"/>
        <v>36.013886210738214</v>
      </c>
    </row>
    <row r="1685" spans="1:7">
      <c r="A1685" s="1">
        <f t="shared" ca="1" si="133"/>
        <v>2</v>
      </c>
      <c r="B1685" s="1">
        <f t="shared" ca="1" si="134"/>
        <v>0</v>
      </c>
      <c r="D1685" s="1">
        <f t="shared" ca="1" si="135"/>
        <v>-35</v>
      </c>
      <c r="E1685" s="1">
        <f t="shared" ca="1" si="136"/>
        <v>-1</v>
      </c>
      <c r="G1685" s="1">
        <f t="shared" ca="1" si="137"/>
        <v>35.014282800023196</v>
      </c>
    </row>
    <row r="1686" spans="1:7">
      <c r="A1686" s="1">
        <f t="shared" ca="1" si="133"/>
        <v>2</v>
      </c>
      <c r="B1686" s="1">
        <f t="shared" ca="1" si="134"/>
        <v>0</v>
      </c>
      <c r="D1686" s="1">
        <f t="shared" ca="1" si="135"/>
        <v>-34</v>
      </c>
      <c r="E1686" s="1">
        <f t="shared" ca="1" si="136"/>
        <v>-1</v>
      </c>
      <c r="G1686" s="1">
        <f t="shared" ca="1" si="137"/>
        <v>34.014702703389901</v>
      </c>
    </row>
    <row r="1687" spans="1:7">
      <c r="A1687" s="1">
        <f t="shared" ca="1" si="133"/>
        <v>0</v>
      </c>
      <c r="B1687" s="1">
        <f t="shared" ca="1" si="134"/>
        <v>0</v>
      </c>
      <c r="D1687" s="1">
        <f t="shared" ca="1" si="135"/>
        <v>-35</v>
      </c>
      <c r="E1687" s="1">
        <f t="shared" ca="1" si="136"/>
        <v>-1</v>
      </c>
      <c r="G1687" s="1">
        <f t="shared" ca="1" si="137"/>
        <v>35.014282800023196</v>
      </c>
    </row>
    <row r="1688" spans="1:7">
      <c r="A1688" s="1">
        <f t="shared" ca="1" si="133"/>
        <v>0</v>
      </c>
      <c r="B1688" s="1">
        <f t="shared" ca="1" si="134"/>
        <v>0</v>
      </c>
      <c r="D1688" s="1">
        <f t="shared" ca="1" si="135"/>
        <v>-36</v>
      </c>
      <c r="E1688" s="1">
        <f t="shared" ca="1" si="136"/>
        <v>-1</v>
      </c>
      <c r="G1688" s="1">
        <f t="shared" ca="1" si="137"/>
        <v>36.013886210738214</v>
      </c>
    </row>
    <row r="1689" spans="1:7">
      <c r="A1689" s="1">
        <f t="shared" ca="1" si="133"/>
        <v>0</v>
      </c>
      <c r="B1689" s="1">
        <f t="shared" ca="1" si="134"/>
        <v>0</v>
      </c>
      <c r="D1689" s="1">
        <f t="shared" ca="1" si="135"/>
        <v>-37</v>
      </c>
      <c r="E1689" s="1">
        <f t="shared" ca="1" si="136"/>
        <v>-1</v>
      </c>
      <c r="G1689" s="1">
        <f t="shared" ca="1" si="137"/>
        <v>37.013511046643494</v>
      </c>
    </row>
    <row r="1690" spans="1:7">
      <c r="A1690" s="1">
        <f t="shared" ca="1" si="133"/>
        <v>1</v>
      </c>
      <c r="B1690" s="1">
        <f t="shared" ca="1" si="134"/>
        <v>1</v>
      </c>
      <c r="D1690" s="1">
        <f t="shared" ca="1" si="135"/>
        <v>-37</v>
      </c>
      <c r="E1690" s="1">
        <f t="shared" ca="1" si="136"/>
        <v>-2</v>
      </c>
      <c r="G1690" s="1">
        <f t="shared" ca="1" si="137"/>
        <v>37.054014627297811</v>
      </c>
    </row>
    <row r="1691" spans="1:7">
      <c r="A1691" s="1">
        <f t="shared" ca="1" si="133"/>
        <v>2</v>
      </c>
      <c r="B1691" s="1">
        <f t="shared" ca="1" si="134"/>
        <v>0</v>
      </c>
      <c r="D1691" s="1">
        <f t="shared" ca="1" si="135"/>
        <v>-36</v>
      </c>
      <c r="E1691" s="1">
        <f t="shared" ca="1" si="136"/>
        <v>-2</v>
      </c>
      <c r="G1691" s="1">
        <f t="shared" ca="1" si="137"/>
        <v>36.055512754639892</v>
      </c>
    </row>
    <row r="1692" spans="1:7">
      <c r="A1692" s="1">
        <f t="shared" ca="1" si="133"/>
        <v>1</v>
      </c>
      <c r="B1692" s="1">
        <f t="shared" ca="1" si="134"/>
        <v>1</v>
      </c>
      <c r="D1692" s="1">
        <f t="shared" ca="1" si="135"/>
        <v>-36</v>
      </c>
      <c r="E1692" s="1">
        <f t="shared" ca="1" si="136"/>
        <v>-3</v>
      </c>
      <c r="G1692" s="1">
        <f t="shared" ca="1" si="137"/>
        <v>36.124783736376884</v>
      </c>
    </row>
    <row r="1693" spans="1:7">
      <c r="A1693" s="1">
        <f t="shared" ca="1" si="133"/>
        <v>2</v>
      </c>
      <c r="B1693" s="1">
        <f t="shared" ca="1" si="134"/>
        <v>0</v>
      </c>
      <c r="D1693" s="1">
        <f t="shared" ca="1" si="135"/>
        <v>-35</v>
      </c>
      <c r="E1693" s="1">
        <f t="shared" ca="1" si="136"/>
        <v>-3</v>
      </c>
      <c r="G1693" s="1">
        <f t="shared" ca="1" si="137"/>
        <v>35.128336140500593</v>
      </c>
    </row>
    <row r="1694" spans="1:7">
      <c r="A1694" s="1">
        <f t="shared" ca="1" si="133"/>
        <v>3</v>
      </c>
      <c r="B1694" s="1">
        <f t="shared" ca="1" si="134"/>
        <v>1</v>
      </c>
      <c r="D1694" s="1">
        <f t="shared" ca="1" si="135"/>
        <v>-35</v>
      </c>
      <c r="E1694" s="1">
        <f t="shared" ca="1" si="136"/>
        <v>-2</v>
      </c>
      <c r="G1694" s="1">
        <f t="shared" ca="1" si="137"/>
        <v>35.057096285916209</v>
      </c>
    </row>
    <row r="1695" spans="1:7">
      <c r="A1695" s="1">
        <f t="shared" ca="1" si="133"/>
        <v>2</v>
      </c>
      <c r="B1695" s="1">
        <f t="shared" ca="1" si="134"/>
        <v>0</v>
      </c>
      <c r="D1695" s="1">
        <f t="shared" ca="1" si="135"/>
        <v>-34</v>
      </c>
      <c r="E1695" s="1">
        <f t="shared" ca="1" si="136"/>
        <v>-2</v>
      </c>
      <c r="G1695" s="1">
        <f t="shared" ca="1" si="137"/>
        <v>34.058772731852805</v>
      </c>
    </row>
    <row r="1696" spans="1:7">
      <c r="A1696" s="1">
        <f t="shared" ca="1" si="133"/>
        <v>0</v>
      </c>
      <c r="B1696" s="1">
        <f t="shared" ca="1" si="134"/>
        <v>0</v>
      </c>
      <c r="D1696" s="1">
        <f t="shared" ca="1" si="135"/>
        <v>-35</v>
      </c>
      <c r="E1696" s="1">
        <f t="shared" ca="1" si="136"/>
        <v>-2</v>
      </c>
      <c r="G1696" s="1">
        <f t="shared" ca="1" si="137"/>
        <v>35.057096285916209</v>
      </c>
    </row>
    <row r="1697" spans="1:7">
      <c r="A1697" s="1">
        <f t="shared" ca="1" si="133"/>
        <v>1</v>
      </c>
      <c r="B1697" s="1">
        <f t="shared" ca="1" si="134"/>
        <v>1</v>
      </c>
      <c r="D1697" s="1">
        <f t="shared" ca="1" si="135"/>
        <v>-35</v>
      </c>
      <c r="E1697" s="1">
        <f t="shared" ca="1" si="136"/>
        <v>-3</v>
      </c>
      <c r="G1697" s="1">
        <f t="shared" ca="1" si="137"/>
        <v>35.128336140500593</v>
      </c>
    </row>
    <row r="1698" spans="1:7">
      <c r="A1698" s="1">
        <f t="shared" ca="1" si="133"/>
        <v>1</v>
      </c>
      <c r="B1698" s="1">
        <f t="shared" ca="1" si="134"/>
        <v>1</v>
      </c>
      <c r="D1698" s="1">
        <f t="shared" ca="1" si="135"/>
        <v>-35</v>
      </c>
      <c r="E1698" s="1">
        <f t="shared" ca="1" si="136"/>
        <v>-4</v>
      </c>
      <c r="G1698" s="1">
        <f t="shared" ca="1" si="137"/>
        <v>35.227829907617071</v>
      </c>
    </row>
    <row r="1699" spans="1:7">
      <c r="A1699" s="1">
        <f t="shared" ca="1" si="133"/>
        <v>3</v>
      </c>
      <c r="B1699" s="1">
        <f t="shared" ca="1" si="134"/>
        <v>1</v>
      </c>
      <c r="D1699" s="1">
        <f t="shared" ca="1" si="135"/>
        <v>-35</v>
      </c>
      <c r="E1699" s="1">
        <f t="shared" ca="1" si="136"/>
        <v>-3</v>
      </c>
      <c r="G1699" s="1">
        <f t="shared" ca="1" si="137"/>
        <v>35.128336140500593</v>
      </c>
    </row>
    <row r="1700" spans="1:7">
      <c r="A1700" s="1">
        <f t="shared" ca="1" si="133"/>
        <v>2</v>
      </c>
      <c r="B1700" s="1">
        <f t="shared" ca="1" si="134"/>
        <v>0</v>
      </c>
      <c r="D1700" s="1">
        <f t="shared" ca="1" si="135"/>
        <v>-34</v>
      </c>
      <c r="E1700" s="1">
        <f t="shared" ca="1" si="136"/>
        <v>-3</v>
      </c>
      <c r="G1700" s="1">
        <f t="shared" ca="1" si="137"/>
        <v>34.132096331752024</v>
      </c>
    </row>
    <row r="1701" spans="1:7">
      <c r="A1701" s="1">
        <f t="shared" ca="1" si="133"/>
        <v>2</v>
      </c>
      <c r="B1701" s="1">
        <f t="shared" ca="1" si="134"/>
        <v>0</v>
      </c>
      <c r="D1701" s="1">
        <f t="shared" ca="1" si="135"/>
        <v>-33</v>
      </c>
      <c r="E1701" s="1">
        <f t="shared" ca="1" si="136"/>
        <v>-3</v>
      </c>
      <c r="G1701" s="1">
        <f t="shared" ca="1" si="137"/>
        <v>33.136083051561783</v>
      </c>
    </row>
    <row r="1702" spans="1:7">
      <c r="A1702" s="1">
        <f t="shared" ca="1" si="133"/>
        <v>3</v>
      </c>
      <c r="B1702" s="1">
        <f t="shared" ca="1" si="134"/>
        <v>1</v>
      </c>
      <c r="D1702" s="1">
        <f t="shared" ca="1" si="135"/>
        <v>-33</v>
      </c>
      <c r="E1702" s="1">
        <f t="shared" ca="1" si="136"/>
        <v>-2</v>
      </c>
      <c r="G1702" s="1">
        <f t="shared" ca="1" si="137"/>
        <v>33.060550509633082</v>
      </c>
    </row>
    <row r="1703" spans="1:7">
      <c r="A1703" s="1">
        <f t="shared" ca="1" si="133"/>
        <v>3</v>
      </c>
      <c r="B1703" s="1">
        <f t="shared" ca="1" si="134"/>
        <v>1</v>
      </c>
      <c r="D1703" s="1">
        <f t="shared" ca="1" si="135"/>
        <v>-33</v>
      </c>
      <c r="E1703" s="1">
        <f t="shared" ca="1" si="136"/>
        <v>-1</v>
      </c>
      <c r="G1703" s="1">
        <f t="shared" ca="1" si="137"/>
        <v>33.015148038438355</v>
      </c>
    </row>
    <row r="1704" spans="1:7">
      <c r="A1704" s="1">
        <f t="shared" ca="1" si="133"/>
        <v>2</v>
      </c>
      <c r="B1704" s="1">
        <f t="shared" ca="1" si="134"/>
        <v>0</v>
      </c>
      <c r="D1704" s="1">
        <f t="shared" ca="1" si="135"/>
        <v>-32</v>
      </c>
      <c r="E1704" s="1">
        <f t="shared" ca="1" si="136"/>
        <v>-1</v>
      </c>
      <c r="G1704" s="1">
        <f t="shared" ca="1" si="137"/>
        <v>32.015621187164243</v>
      </c>
    </row>
    <row r="1705" spans="1:7">
      <c r="A1705" s="1">
        <f t="shared" ca="1" si="133"/>
        <v>1</v>
      </c>
      <c r="B1705" s="1">
        <f t="shared" ca="1" si="134"/>
        <v>1</v>
      </c>
      <c r="D1705" s="1">
        <f t="shared" ca="1" si="135"/>
        <v>-32</v>
      </c>
      <c r="E1705" s="1">
        <f t="shared" ca="1" si="136"/>
        <v>-2</v>
      </c>
      <c r="G1705" s="1">
        <f t="shared" ca="1" si="137"/>
        <v>32.062439083762797</v>
      </c>
    </row>
    <row r="1706" spans="1:7">
      <c r="A1706" s="1">
        <f t="shared" ca="1" si="133"/>
        <v>0</v>
      </c>
      <c r="B1706" s="1">
        <f t="shared" ca="1" si="134"/>
        <v>0</v>
      </c>
      <c r="D1706" s="1">
        <f t="shared" ca="1" si="135"/>
        <v>-33</v>
      </c>
      <c r="E1706" s="1">
        <f t="shared" ca="1" si="136"/>
        <v>-2</v>
      </c>
      <c r="G1706" s="1">
        <f t="shared" ca="1" si="137"/>
        <v>33.060550509633082</v>
      </c>
    </row>
    <row r="1707" spans="1:7">
      <c r="A1707" s="1">
        <f t="shared" ca="1" si="133"/>
        <v>3</v>
      </c>
      <c r="B1707" s="1">
        <f t="shared" ca="1" si="134"/>
        <v>1</v>
      </c>
      <c r="D1707" s="1">
        <f t="shared" ca="1" si="135"/>
        <v>-33</v>
      </c>
      <c r="E1707" s="1">
        <f t="shared" ca="1" si="136"/>
        <v>-1</v>
      </c>
      <c r="G1707" s="1">
        <f t="shared" ca="1" si="137"/>
        <v>33.015148038438355</v>
      </c>
    </row>
    <row r="1708" spans="1:7">
      <c r="A1708" s="1">
        <f t="shared" ca="1" si="133"/>
        <v>0</v>
      </c>
      <c r="B1708" s="1">
        <f t="shared" ca="1" si="134"/>
        <v>0</v>
      </c>
      <c r="D1708" s="1">
        <f t="shared" ca="1" si="135"/>
        <v>-34</v>
      </c>
      <c r="E1708" s="1">
        <f t="shared" ca="1" si="136"/>
        <v>-1</v>
      </c>
      <c r="G1708" s="1">
        <f t="shared" ca="1" si="137"/>
        <v>34.014702703389901</v>
      </c>
    </row>
    <row r="1709" spans="1:7">
      <c r="A1709" s="1">
        <f t="shared" ca="1" si="133"/>
        <v>2</v>
      </c>
      <c r="B1709" s="1">
        <f t="shared" ca="1" si="134"/>
        <v>0</v>
      </c>
      <c r="D1709" s="1">
        <f t="shared" ca="1" si="135"/>
        <v>-33</v>
      </c>
      <c r="E1709" s="1">
        <f t="shared" ca="1" si="136"/>
        <v>-1</v>
      </c>
      <c r="G1709" s="1">
        <f t="shared" ca="1" si="137"/>
        <v>33.015148038438355</v>
      </c>
    </row>
    <row r="1710" spans="1:7">
      <c r="A1710" s="1">
        <f t="shared" ca="1" si="133"/>
        <v>0</v>
      </c>
      <c r="B1710" s="1">
        <f t="shared" ca="1" si="134"/>
        <v>0</v>
      </c>
      <c r="D1710" s="1">
        <f t="shared" ca="1" si="135"/>
        <v>-34</v>
      </c>
      <c r="E1710" s="1">
        <f t="shared" ca="1" si="136"/>
        <v>-1</v>
      </c>
      <c r="G1710" s="1">
        <f t="shared" ca="1" si="137"/>
        <v>34.014702703389901</v>
      </c>
    </row>
    <row r="1711" spans="1:7">
      <c r="A1711" s="1">
        <f t="shared" ca="1" si="133"/>
        <v>2</v>
      </c>
      <c r="B1711" s="1">
        <f t="shared" ca="1" si="134"/>
        <v>0</v>
      </c>
      <c r="D1711" s="1">
        <f t="shared" ca="1" si="135"/>
        <v>-33</v>
      </c>
      <c r="E1711" s="1">
        <f t="shared" ca="1" si="136"/>
        <v>-1</v>
      </c>
      <c r="G1711" s="1">
        <f t="shared" ca="1" si="137"/>
        <v>33.015148038438355</v>
      </c>
    </row>
    <row r="1712" spans="1:7">
      <c r="A1712" s="1">
        <f t="shared" ca="1" si="133"/>
        <v>3</v>
      </c>
      <c r="B1712" s="1">
        <f t="shared" ca="1" si="134"/>
        <v>1</v>
      </c>
      <c r="D1712" s="1">
        <f t="shared" ca="1" si="135"/>
        <v>-33</v>
      </c>
      <c r="E1712" s="1">
        <f t="shared" ca="1" si="136"/>
        <v>0</v>
      </c>
      <c r="G1712" s="1">
        <f t="shared" ca="1" si="137"/>
        <v>33</v>
      </c>
    </row>
    <row r="1713" spans="1:7">
      <c r="A1713" s="1">
        <f t="shared" ca="1" si="133"/>
        <v>3</v>
      </c>
      <c r="B1713" s="1">
        <f t="shared" ca="1" si="134"/>
        <v>1</v>
      </c>
      <c r="D1713" s="1">
        <f t="shared" ca="1" si="135"/>
        <v>-33</v>
      </c>
      <c r="E1713" s="1">
        <f t="shared" ca="1" si="136"/>
        <v>1</v>
      </c>
      <c r="G1713" s="1">
        <f t="shared" ca="1" si="137"/>
        <v>33.015148038438355</v>
      </c>
    </row>
    <row r="1714" spans="1:7">
      <c r="A1714" s="1">
        <f t="shared" ca="1" si="133"/>
        <v>1</v>
      </c>
      <c r="B1714" s="1">
        <f t="shared" ca="1" si="134"/>
        <v>1</v>
      </c>
      <c r="D1714" s="1">
        <f t="shared" ca="1" si="135"/>
        <v>-33</v>
      </c>
      <c r="E1714" s="1">
        <f t="shared" ca="1" si="136"/>
        <v>0</v>
      </c>
      <c r="G1714" s="1">
        <f t="shared" ca="1" si="137"/>
        <v>33</v>
      </c>
    </row>
    <row r="1715" spans="1:7">
      <c r="A1715" s="1">
        <f t="shared" ca="1" si="133"/>
        <v>1</v>
      </c>
      <c r="B1715" s="1">
        <f t="shared" ca="1" si="134"/>
        <v>1</v>
      </c>
      <c r="D1715" s="1">
        <f t="shared" ca="1" si="135"/>
        <v>-33</v>
      </c>
      <c r="E1715" s="1">
        <f t="shared" ca="1" si="136"/>
        <v>-1</v>
      </c>
      <c r="G1715" s="1">
        <f t="shared" ca="1" si="137"/>
        <v>33.015148038438355</v>
      </c>
    </row>
    <row r="1716" spans="1:7">
      <c r="A1716" s="1">
        <f t="shared" ca="1" si="133"/>
        <v>3</v>
      </c>
      <c r="B1716" s="1">
        <f t="shared" ca="1" si="134"/>
        <v>1</v>
      </c>
      <c r="D1716" s="1">
        <f t="shared" ca="1" si="135"/>
        <v>-33</v>
      </c>
      <c r="E1716" s="1">
        <f t="shared" ca="1" si="136"/>
        <v>0</v>
      </c>
      <c r="G1716" s="1">
        <f t="shared" ca="1" si="137"/>
        <v>33</v>
      </c>
    </row>
    <row r="1717" spans="1:7">
      <c r="A1717" s="1">
        <f t="shared" ca="1" si="133"/>
        <v>3</v>
      </c>
      <c r="B1717" s="1">
        <f t="shared" ca="1" si="134"/>
        <v>1</v>
      </c>
      <c r="D1717" s="1">
        <f t="shared" ca="1" si="135"/>
        <v>-33</v>
      </c>
      <c r="E1717" s="1">
        <f t="shared" ca="1" si="136"/>
        <v>1</v>
      </c>
      <c r="G1717" s="1">
        <f t="shared" ca="1" si="137"/>
        <v>33.015148038438355</v>
      </c>
    </row>
    <row r="1718" spans="1:7">
      <c r="A1718" s="1">
        <f t="shared" ca="1" si="133"/>
        <v>2</v>
      </c>
      <c r="B1718" s="1">
        <f t="shared" ca="1" si="134"/>
        <v>0</v>
      </c>
      <c r="D1718" s="1">
        <f t="shared" ca="1" si="135"/>
        <v>-32</v>
      </c>
      <c r="E1718" s="1">
        <f t="shared" ca="1" si="136"/>
        <v>1</v>
      </c>
      <c r="G1718" s="1">
        <f t="shared" ca="1" si="137"/>
        <v>32.015621187164243</v>
      </c>
    </row>
    <row r="1719" spans="1:7">
      <c r="A1719" s="1">
        <f t="shared" ca="1" si="133"/>
        <v>0</v>
      </c>
      <c r="B1719" s="1">
        <f t="shared" ca="1" si="134"/>
        <v>0</v>
      </c>
      <c r="D1719" s="1">
        <f t="shared" ca="1" si="135"/>
        <v>-33</v>
      </c>
      <c r="E1719" s="1">
        <f t="shared" ca="1" si="136"/>
        <v>1</v>
      </c>
      <c r="G1719" s="1">
        <f t="shared" ca="1" si="137"/>
        <v>33.015148038438355</v>
      </c>
    </row>
    <row r="1720" spans="1:7">
      <c r="A1720" s="1">
        <f t="shared" ca="1" si="133"/>
        <v>1</v>
      </c>
      <c r="B1720" s="1">
        <f t="shared" ca="1" si="134"/>
        <v>1</v>
      </c>
      <c r="D1720" s="1">
        <f t="shared" ca="1" si="135"/>
        <v>-33</v>
      </c>
      <c r="E1720" s="1">
        <f t="shared" ca="1" si="136"/>
        <v>0</v>
      </c>
      <c r="G1720" s="1">
        <f t="shared" ca="1" si="137"/>
        <v>33</v>
      </c>
    </row>
    <row r="1721" spans="1:7">
      <c r="A1721" s="1">
        <f t="shared" ca="1" si="133"/>
        <v>0</v>
      </c>
      <c r="B1721" s="1">
        <f t="shared" ca="1" si="134"/>
        <v>0</v>
      </c>
      <c r="D1721" s="1">
        <f t="shared" ca="1" si="135"/>
        <v>-34</v>
      </c>
      <c r="E1721" s="1">
        <f t="shared" ca="1" si="136"/>
        <v>0</v>
      </c>
      <c r="G1721" s="1">
        <f t="shared" ca="1" si="137"/>
        <v>34</v>
      </c>
    </row>
    <row r="1722" spans="1:7">
      <c r="A1722" s="1">
        <f t="shared" ca="1" si="133"/>
        <v>0</v>
      </c>
      <c r="B1722" s="1">
        <f t="shared" ca="1" si="134"/>
        <v>0</v>
      </c>
      <c r="D1722" s="1">
        <f t="shared" ca="1" si="135"/>
        <v>-35</v>
      </c>
      <c r="E1722" s="1">
        <f t="shared" ca="1" si="136"/>
        <v>0</v>
      </c>
      <c r="G1722" s="1">
        <f t="shared" ca="1" si="137"/>
        <v>35</v>
      </c>
    </row>
    <row r="1723" spans="1:7">
      <c r="A1723" s="1">
        <f t="shared" ca="1" si="133"/>
        <v>3</v>
      </c>
      <c r="B1723" s="1">
        <f t="shared" ca="1" si="134"/>
        <v>1</v>
      </c>
      <c r="D1723" s="1">
        <f t="shared" ca="1" si="135"/>
        <v>-35</v>
      </c>
      <c r="E1723" s="1">
        <f t="shared" ca="1" si="136"/>
        <v>1</v>
      </c>
      <c r="G1723" s="1">
        <f t="shared" ca="1" si="137"/>
        <v>35.014282800023196</v>
      </c>
    </row>
    <row r="1724" spans="1:7">
      <c r="A1724" s="1">
        <f t="shared" ca="1" si="133"/>
        <v>2</v>
      </c>
      <c r="B1724" s="1">
        <f t="shared" ca="1" si="134"/>
        <v>0</v>
      </c>
      <c r="D1724" s="1">
        <f t="shared" ca="1" si="135"/>
        <v>-34</v>
      </c>
      <c r="E1724" s="1">
        <f t="shared" ca="1" si="136"/>
        <v>1</v>
      </c>
      <c r="G1724" s="1">
        <f t="shared" ca="1" si="137"/>
        <v>34.014702703389901</v>
      </c>
    </row>
    <row r="1725" spans="1:7">
      <c r="A1725" s="1">
        <f t="shared" ca="1" si="133"/>
        <v>2</v>
      </c>
      <c r="B1725" s="1">
        <f t="shared" ca="1" si="134"/>
        <v>0</v>
      </c>
      <c r="D1725" s="1">
        <f t="shared" ca="1" si="135"/>
        <v>-33</v>
      </c>
      <c r="E1725" s="1">
        <f t="shared" ca="1" si="136"/>
        <v>1</v>
      </c>
      <c r="G1725" s="1">
        <f t="shared" ca="1" si="137"/>
        <v>33.015148038438355</v>
      </c>
    </row>
    <row r="1726" spans="1:7">
      <c r="A1726" s="1">
        <f t="shared" ca="1" si="133"/>
        <v>2</v>
      </c>
      <c r="B1726" s="1">
        <f t="shared" ca="1" si="134"/>
        <v>0</v>
      </c>
      <c r="D1726" s="1">
        <f t="shared" ca="1" si="135"/>
        <v>-32</v>
      </c>
      <c r="E1726" s="1">
        <f t="shared" ca="1" si="136"/>
        <v>1</v>
      </c>
      <c r="G1726" s="1">
        <f t="shared" ca="1" si="137"/>
        <v>32.015621187164243</v>
      </c>
    </row>
    <row r="1727" spans="1:7">
      <c r="A1727" s="1">
        <f t="shared" ca="1" si="133"/>
        <v>2</v>
      </c>
      <c r="B1727" s="1">
        <f t="shared" ca="1" si="134"/>
        <v>0</v>
      </c>
      <c r="D1727" s="1">
        <f t="shared" ca="1" si="135"/>
        <v>-31</v>
      </c>
      <c r="E1727" s="1">
        <f t="shared" ca="1" si="136"/>
        <v>1</v>
      </c>
      <c r="G1727" s="1">
        <f t="shared" ca="1" si="137"/>
        <v>31.016124838541646</v>
      </c>
    </row>
    <row r="1728" spans="1:7">
      <c r="A1728" s="1">
        <f t="shared" ca="1" si="133"/>
        <v>2</v>
      </c>
      <c r="B1728" s="1">
        <f t="shared" ca="1" si="134"/>
        <v>0</v>
      </c>
      <c r="D1728" s="1">
        <f t="shared" ca="1" si="135"/>
        <v>-30</v>
      </c>
      <c r="E1728" s="1">
        <f t="shared" ca="1" si="136"/>
        <v>1</v>
      </c>
      <c r="G1728" s="1">
        <f t="shared" ca="1" si="137"/>
        <v>30.016662039607269</v>
      </c>
    </row>
    <row r="1729" spans="1:7">
      <c r="A1729" s="1">
        <f t="shared" ca="1" si="133"/>
        <v>1</v>
      </c>
      <c r="B1729" s="1">
        <f t="shared" ca="1" si="134"/>
        <v>1</v>
      </c>
      <c r="D1729" s="1">
        <f t="shared" ca="1" si="135"/>
        <v>-30</v>
      </c>
      <c r="E1729" s="1">
        <f t="shared" ca="1" si="136"/>
        <v>0</v>
      </c>
      <c r="G1729" s="1">
        <f t="shared" ca="1" si="137"/>
        <v>30</v>
      </c>
    </row>
    <row r="1730" spans="1:7">
      <c r="A1730" s="1">
        <f t="shared" ca="1" si="133"/>
        <v>1</v>
      </c>
      <c r="B1730" s="1">
        <f t="shared" ca="1" si="134"/>
        <v>1</v>
      </c>
      <c r="D1730" s="1">
        <f t="shared" ca="1" si="135"/>
        <v>-30</v>
      </c>
      <c r="E1730" s="1">
        <f t="shared" ca="1" si="136"/>
        <v>-1</v>
      </c>
      <c r="G1730" s="1">
        <f t="shared" ca="1" si="137"/>
        <v>30.016662039607269</v>
      </c>
    </row>
    <row r="1731" spans="1:7">
      <c r="A1731" s="1">
        <f t="shared" ref="A1731:A1794" ca="1" si="138">RANDBETWEEN(0,3)</f>
        <v>0</v>
      </c>
      <c r="B1731" s="1">
        <f t="shared" ref="B1731:B1794" ca="1" si="139">MOD(A1731,2)</f>
        <v>0</v>
      </c>
      <c r="D1731" s="1">
        <f t="shared" ca="1" si="135"/>
        <v>-31</v>
      </c>
      <c r="E1731" s="1">
        <f t="shared" ca="1" si="136"/>
        <v>-1</v>
      </c>
      <c r="G1731" s="1">
        <f t="shared" ca="1" si="137"/>
        <v>31.016124838541646</v>
      </c>
    </row>
    <row r="1732" spans="1:7">
      <c r="A1732" s="1">
        <f t="shared" ca="1" si="138"/>
        <v>3</v>
      </c>
      <c r="B1732" s="1">
        <f t="shared" ca="1" si="139"/>
        <v>1</v>
      </c>
      <c r="D1732" s="1">
        <f t="shared" ca="1" si="135"/>
        <v>-31</v>
      </c>
      <c r="E1732" s="1">
        <f t="shared" ca="1" si="136"/>
        <v>0</v>
      </c>
      <c r="G1732" s="1">
        <f t="shared" ca="1" si="137"/>
        <v>31</v>
      </c>
    </row>
    <row r="1733" spans="1:7">
      <c r="A1733" s="1">
        <f t="shared" ca="1" si="138"/>
        <v>1</v>
      </c>
      <c r="B1733" s="1">
        <f t="shared" ca="1" si="139"/>
        <v>1</v>
      </c>
      <c r="D1733" s="1">
        <f t="shared" ca="1" si="135"/>
        <v>-31</v>
      </c>
      <c r="E1733" s="1">
        <f t="shared" ca="1" si="136"/>
        <v>-1</v>
      </c>
      <c r="G1733" s="1">
        <f t="shared" ca="1" si="137"/>
        <v>31.016124838541646</v>
      </c>
    </row>
    <row r="1734" spans="1:7">
      <c r="A1734" s="1">
        <f t="shared" ca="1" si="138"/>
        <v>1</v>
      </c>
      <c r="B1734" s="1">
        <f t="shared" ca="1" si="139"/>
        <v>1</v>
      </c>
      <c r="D1734" s="1">
        <f t="shared" ca="1" si="135"/>
        <v>-31</v>
      </c>
      <c r="E1734" s="1">
        <f t="shared" ca="1" si="136"/>
        <v>-2</v>
      </c>
      <c r="G1734" s="1">
        <f t="shared" ca="1" si="137"/>
        <v>31.064449134018133</v>
      </c>
    </row>
    <row r="1735" spans="1:7">
      <c r="A1735" s="1">
        <f t="shared" ca="1" si="138"/>
        <v>3</v>
      </c>
      <c r="B1735" s="1">
        <f t="shared" ca="1" si="139"/>
        <v>1</v>
      </c>
      <c r="D1735" s="1">
        <f t="shared" ca="1" si="135"/>
        <v>-31</v>
      </c>
      <c r="E1735" s="1">
        <f t="shared" ca="1" si="136"/>
        <v>-1</v>
      </c>
      <c r="G1735" s="1">
        <f t="shared" ca="1" si="137"/>
        <v>31.016124838541646</v>
      </c>
    </row>
    <row r="1736" spans="1:7">
      <c r="A1736" s="1">
        <f t="shared" ca="1" si="138"/>
        <v>2</v>
      </c>
      <c r="B1736" s="1">
        <f t="shared" ca="1" si="139"/>
        <v>0</v>
      </c>
      <c r="D1736" s="1">
        <f t="shared" ca="1" si="135"/>
        <v>-30</v>
      </c>
      <c r="E1736" s="1">
        <f t="shared" ca="1" si="136"/>
        <v>-1</v>
      </c>
      <c r="G1736" s="1">
        <f t="shared" ca="1" si="137"/>
        <v>30.016662039607269</v>
      </c>
    </row>
    <row r="1737" spans="1:7">
      <c r="A1737" s="1">
        <f t="shared" ca="1" si="138"/>
        <v>3</v>
      </c>
      <c r="B1737" s="1">
        <f t="shared" ca="1" si="139"/>
        <v>1</v>
      </c>
      <c r="D1737" s="1">
        <f t="shared" ca="1" si="135"/>
        <v>-30</v>
      </c>
      <c r="E1737" s="1">
        <f t="shared" ca="1" si="136"/>
        <v>0</v>
      </c>
      <c r="G1737" s="1">
        <f t="shared" ca="1" si="137"/>
        <v>30</v>
      </c>
    </row>
    <row r="1738" spans="1:7">
      <c r="A1738" s="1">
        <f t="shared" ca="1" si="138"/>
        <v>0</v>
      </c>
      <c r="B1738" s="1">
        <f t="shared" ca="1" si="139"/>
        <v>0</v>
      </c>
      <c r="D1738" s="1">
        <f t="shared" ca="1" si="135"/>
        <v>-31</v>
      </c>
      <c r="E1738" s="1">
        <f t="shared" ca="1" si="136"/>
        <v>0</v>
      </c>
      <c r="G1738" s="1">
        <f t="shared" ca="1" si="137"/>
        <v>31</v>
      </c>
    </row>
    <row r="1739" spans="1:7">
      <c r="A1739" s="1">
        <f t="shared" ca="1" si="138"/>
        <v>2</v>
      </c>
      <c r="B1739" s="1">
        <f t="shared" ca="1" si="139"/>
        <v>0</v>
      </c>
      <c r="D1739" s="1">
        <f t="shared" ref="D1739:D1802" ca="1" si="140">D1738+(1-B1739)*(A1739-1)</f>
        <v>-30</v>
      </c>
      <c r="E1739" s="1">
        <f t="shared" ref="E1739:E1802" ca="1" si="141">E1738+B1739*(A1739-2)</f>
        <v>0</v>
      </c>
      <c r="G1739" s="1">
        <f t="shared" ref="G1739:G1802" ca="1" si="142">SQRT(D1739^2+E1739^2)</f>
        <v>30</v>
      </c>
    </row>
    <row r="1740" spans="1:7">
      <c r="A1740" s="1">
        <f t="shared" ca="1" si="138"/>
        <v>2</v>
      </c>
      <c r="B1740" s="1">
        <f t="shared" ca="1" si="139"/>
        <v>0</v>
      </c>
      <c r="D1740" s="1">
        <f t="shared" ca="1" si="140"/>
        <v>-29</v>
      </c>
      <c r="E1740" s="1">
        <f t="shared" ca="1" si="141"/>
        <v>0</v>
      </c>
      <c r="G1740" s="1">
        <f t="shared" ca="1" si="142"/>
        <v>29</v>
      </c>
    </row>
    <row r="1741" spans="1:7">
      <c r="A1741" s="1">
        <f t="shared" ca="1" si="138"/>
        <v>1</v>
      </c>
      <c r="B1741" s="1">
        <f t="shared" ca="1" si="139"/>
        <v>1</v>
      </c>
      <c r="D1741" s="1">
        <f t="shared" ca="1" si="140"/>
        <v>-29</v>
      </c>
      <c r="E1741" s="1">
        <f t="shared" ca="1" si="141"/>
        <v>-1</v>
      </c>
      <c r="G1741" s="1">
        <f t="shared" ca="1" si="142"/>
        <v>29.017236257093817</v>
      </c>
    </row>
    <row r="1742" spans="1:7">
      <c r="A1742" s="1">
        <f t="shared" ca="1" si="138"/>
        <v>0</v>
      </c>
      <c r="B1742" s="1">
        <f t="shared" ca="1" si="139"/>
        <v>0</v>
      </c>
      <c r="D1742" s="1">
        <f t="shared" ca="1" si="140"/>
        <v>-30</v>
      </c>
      <c r="E1742" s="1">
        <f t="shared" ca="1" si="141"/>
        <v>-1</v>
      </c>
      <c r="G1742" s="1">
        <f t="shared" ca="1" si="142"/>
        <v>30.016662039607269</v>
      </c>
    </row>
    <row r="1743" spans="1:7">
      <c r="A1743" s="1">
        <f t="shared" ca="1" si="138"/>
        <v>1</v>
      </c>
      <c r="B1743" s="1">
        <f t="shared" ca="1" si="139"/>
        <v>1</v>
      </c>
      <c r="D1743" s="1">
        <f t="shared" ca="1" si="140"/>
        <v>-30</v>
      </c>
      <c r="E1743" s="1">
        <f t="shared" ca="1" si="141"/>
        <v>-2</v>
      </c>
      <c r="G1743" s="1">
        <f t="shared" ca="1" si="142"/>
        <v>30.066592756745816</v>
      </c>
    </row>
    <row r="1744" spans="1:7">
      <c r="A1744" s="1">
        <f t="shared" ca="1" si="138"/>
        <v>1</v>
      </c>
      <c r="B1744" s="1">
        <f t="shared" ca="1" si="139"/>
        <v>1</v>
      </c>
      <c r="D1744" s="1">
        <f t="shared" ca="1" si="140"/>
        <v>-30</v>
      </c>
      <c r="E1744" s="1">
        <f t="shared" ca="1" si="141"/>
        <v>-3</v>
      </c>
      <c r="G1744" s="1">
        <f t="shared" ca="1" si="142"/>
        <v>30.14962686336267</v>
      </c>
    </row>
    <row r="1745" spans="1:7">
      <c r="A1745" s="1">
        <f t="shared" ca="1" si="138"/>
        <v>1</v>
      </c>
      <c r="B1745" s="1">
        <f t="shared" ca="1" si="139"/>
        <v>1</v>
      </c>
      <c r="D1745" s="1">
        <f t="shared" ca="1" si="140"/>
        <v>-30</v>
      </c>
      <c r="E1745" s="1">
        <f t="shared" ca="1" si="141"/>
        <v>-4</v>
      </c>
      <c r="G1745" s="1">
        <f t="shared" ca="1" si="142"/>
        <v>30.265491900843113</v>
      </c>
    </row>
    <row r="1746" spans="1:7">
      <c r="A1746" s="1">
        <f t="shared" ca="1" si="138"/>
        <v>2</v>
      </c>
      <c r="B1746" s="1">
        <f t="shared" ca="1" si="139"/>
        <v>0</v>
      </c>
      <c r="D1746" s="1">
        <f t="shared" ca="1" si="140"/>
        <v>-29</v>
      </c>
      <c r="E1746" s="1">
        <f t="shared" ca="1" si="141"/>
        <v>-4</v>
      </c>
      <c r="G1746" s="1">
        <f t="shared" ca="1" si="142"/>
        <v>29.274562336608895</v>
      </c>
    </row>
    <row r="1747" spans="1:7">
      <c r="A1747" s="1">
        <f t="shared" ca="1" si="138"/>
        <v>2</v>
      </c>
      <c r="B1747" s="1">
        <f t="shared" ca="1" si="139"/>
        <v>0</v>
      </c>
      <c r="D1747" s="1">
        <f t="shared" ca="1" si="140"/>
        <v>-28</v>
      </c>
      <c r="E1747" s="1">
        <f t="shared" ca="1" si="141"/>
        <v>-4</v>
      </c>
      <c r="G1747" s="1">
        <f t="shared" ca="1" si="142"/>
        <v>28.284271247461902</v>
      </c>
    </row>
    <row r="1748" spans="1:7">
      <c r="A1748" s="1">
        <f t="shared" ca="1" si="138"/>
        <v>3</v>
      </c>
      <c r="B1748" s="1">
        <f t="shared" ca="1" si="139"/>
        <v>1</v>
      </c>
      <c r="D1748" s="1">
        <f t="shared" ca="1" si="140"/>
        <v>-28</v>
      </c>
      <c r="E1748" s="1">
        <f t="shared" ca="1" si="141"/>
        <v>-3</v>
      </c>
      <c r="G1748" s="1">
        <f t="shared" ca="1" si="142"/>
        <v>28.160255680657446</v>
      </c>
    </row>
    <row r="1749" spans="1:7">
      <c r="A1749" s="1">
        <f t="shared" ca="1" si="138"/>
        <v>2</v>
      </c>
      <c r="B1749" s="1">
        <f t="shared" ca="1" si="139"/>
        <v>0</v>
      </c>
      <c r="D1749" s="1">
        <f t="shared" ca="1" si="140"/>
        <v>-27</v>
      </c>
      <c r="E1749" s="1">
        <f t="shared" ca="1" si="141"/>
        <v>-3</v>
      </c>
      <c r="G1749" s="1">
        <f t="shared" ca="1" si="142"/>
        <v>27.166155414412248</v>
      </c>
    </row>
    <row r="1750" spans="1:7">
      <c r="A1750" s="1">
        <f t="shared" ca="1" si="138"/>
        <v>1</v>
      </c>
      <c r="B1750" s="1">
        <f t="shared" ca="1" si="139"/>
        <v>1</v>
      </c>
      <c r="D1750" s="1">
        <f t="shared" ca="1" si="140"/>
        <v>-27</v>
      </c>
      <c r="E1750" s="1">
        <f t="shared" ca="1" si="141"/>
        <v>-4</v>
      </c>
      <c r="G1750" s="1">
        <f t="shared" ca="1" si="142"/>
        <v>27.294688127912362</v>
      </c>
    </row>
    <row r="1751" spans="1:7">
      <c r="A1751" s="1">
        <f t="shared" ca="1" si="138"/>
        <v>1</v>
      </c>
      <c r="B1751" s="1">
        <f t="shared" ca="1" si="139"/>
        <v>1</v>
      </c>
      <c r="D1751" s="1">
        <f t="shared" ca="1" si="140"/>
        <v>-27</v>
      </c>
      <c r="E1751" s="1">
        <f t="shared" ca="1" si="141"/>
        <v>-5</v>
      </c>
      <c r="G1751" s="1">
        <f t="shared" ca="1" si="142"/>
        <v>27.459060435491963</v>
      </c>
    </row>
    <row r="1752" spans="1:7">
      <c r="A1752" s="1">
        <f t="shared" ca="1" si="138"/>
        <v>1</v>
      </c>
      <c r="B1752" s="1">
        <f t="shared" ca="1" si="139"/>
        <v>1</v>
      </c>
      <c r="D1752" s="1">
        <f t="shared" ca="1" si="140"/>
        <v>-27</v>
      </c>
      <c r="E1752" s="1">
        <f t="shared" ca="1" si="141"/>
        <v>-6</v>
      </c>
      <c r="G1752" s="1">
        <f t="shared" ca="1" si="142"/>
        <v>27.658633371878661</v>
      </c>
    </row>
    <row r="1753" spans="1:7">
      <c r="A1753" s="1">
        <f t="shared" ca="1" si="138"/>
        <v>3</v>
      </c>
      <c r="B1753" s="1">
        <f t="shared" ca="1" si="139"/>
        <v>1</v>
      </c>
      <c r="D1753" s="1">
        <f t="shared" ca="1" si="140"/>
        <v>-27</v>
      </c>
      <c r="E1753" s="1">
        <f t="shared" ca="1" si="141"/>
        <v>-5</v>
      </c>
      <c r="G1753" s="1">
        <f t="shared" ca="1" si="142"/>
        <v>27.459060435491963</v>
      </c>
    </row>
    <row r="1754" spans="1:7">
      <c r="A1754" s="1">
        <f t="shared" ca="1" si="138"/>
        <v>2</v>
      </c>
      <c r="B1754" s="1">
        <f t="shared" ca="1" si="139"/>
        <v>0</v>
      </c>
      <c r="D1754" s="1">
        <f t="shared" ca="1" si="140"/>
        <v>-26</v>
      </c>
      <c r="E1754" s="1">
        <f t="shared" ca="1" si="141"/>
        <v>-5</v>
      </c>
      <c r="G1754" s="1">
        <f t="shared" ca="1" si="142"/>
        <v>26.476404589747453</v>
      </c>
    </row>
    <row r="1755" spans="1:7">
      <c r="A1755" s="1">
        <f t="shared" ca="1" si="138"/>
        <v>1</v>
      </c>
      <c r="B1755" s="1">
        <f t="shared" ca="1" si="139"/>
        <v>1</v>
      </c>
      <c r="D1755" s="1">
        <f t="shared" ca="1" si="140"/>
        <v>-26</v>
      </c>
      <c r="E1755" s="1">
        <f t="shared" ca="1" si="141"/>
        <v>-6</v>
      </c>
      <c r="G1755" s="1">
        <f t="shared" ca="1" si="142"/>
        <v>26.683328128252668</v>
      </c>
    </row>
    <row r="1756" spans="1:7">
      <c r="A1756" s="1">
        <f t="shared" ca="1" si="138"/>
        <v>3</v>
      </c>
      <c r="B1756" s="1">
        <f t="shared" ca="1" si="139"/>
        <v>1</v>
      </c>
      <c r="D1756" s="1">
        <f t="shared" ca="1" si="140"/>
        <v>-26</v>
      </c>
      <c r="E1756" s="1">
        <f t="shared" ca="1" si="141"/>
        <v>-5</v>
      </c>
      <c r="G1756" s="1">
        <f t="shared" ca="1" si="142"/>
        <v>26.476404589747453</v>
      </c>
    </row>
    <row r="1757" spans="1:7">
      <c r="A1757" s="1">
        <f t="shared" ca="1" si="138"/>
        <v>3</v>
      </c>
      <c r="B1757" s="1">
        <f t="shared" ca="1" si="139"/>
        <v>1</v>
      </c>
      <c r="D1757" s="1">
        <f t="shared" ca="1" si="140"/>
        <v>-26</v>
      </c>
      <c r="E1757" s="1">
        <f t="shared" ca="1" si="141"/>
        <v>-4</v>
      </c>
      <c r="G1757" s="1">
        <f t="shared" ca="1" si="142"/>
        <v>26.305892875931811</v>
      </c>
    </row>
    <row r="1758" spans="1:7">
      <c r="A1758" s="1">
        <f t="shared" ca="1" si="138"/>
        <v>0</v>
      </c>
      <c r="B1758" s="1">
        <f t="shared" ca="1" si="139"/>
        <v>0</v>
      </c>
      <c r="D1758" s="1">
        <f t="shared" ca="1" si="140"/>
        <v>-27</v>
      </c>
      <c r="E1758" s="1">
        <f t="shared" ca="1" si="141"/>
        <v>-4</v>
      </c>
      <c r="G1758" s="1">
        <f t="shared" ca="1" si="142"/>
        <v>27.294688127912362</v>
      </c>
    </row>
    <row r="1759" spans="1:7">
      <c r="A1759" s="1">
        <f t="shared" ca="1" si="138"/>
        <v>2</v>
      </c>
      <c r="B1759" s="1">
        <f t="shared" ca="1" si="139"/>
        <v>0</v>
      </c>
      <c r="D1759" s="1">
        <f t="shared" ca="1" si="140"/>
        <v>-26</v>
      </c>
      <c r="E1759" s="1">
        <f t="shared" ca="1" si="141"/>
        <v>-4</v>
      </c>
      <c r="G1759" s="1">
        <f t="shared" ca="1" si="142"/>
        <v>26.305892875931811</v>
      </c>
    </row>
    <row r="1760" spans="1:7">
      <c r="A1760" s="1">
        <f t="shared" ca="1" si="138"/>
        <v>2</v>
      </c>
      <c r="B1760" s="1">
        <f t="shared" ca="1" si="139"/>
        <v>0</v>
      </c>
      <c r="D1760" s="1">
        <f t="shared" ca="1" si="140"/>
        <v>-25</v>
      </c>
      <c r="E1760" s="1">
        <f t="shared" ca="1" si="141"/>
        <v>-4</v>
      </c>
      <c r="G1760" s="1">
        <f t="shared" ca="1" si="142"/>
        <v>25.317977802344327</v>
      </c>
    </row>
    <row r="1761" spans="1:7">
      <c r="A1761" s="1">
        <f t="shared" ca="1" si="138"/>
        <v>2</v>
      </c>
      <c r="B1761" s="1">
        <f t="shared" ca="1" si="139"/>
        <v>0</v>
      </c>
      <c r="D1761" s="1">
        <f t="shared" ca="1" si="140"/>
        <v>-24</v>
      </c>
      <c r="E1761" s="1">
        <f t="shared" ca="1" si="141"/>
        <v>-4</v>
      </c>
      <c r="G1761" s="1">
        <f t="shared" ca="1" si="142"/>
        <v>24.331050121192877</v>
      </c>
    </row>
    <row r="1762" spans="1:7">
      <c r="A1762" s="1">
        <f t="shared" ca="1" si="138"/>
        <v>2</v>
      </c>
      <c r="B1762" s="1">
        <f t="shared" ca="1" si="139"/>
        <v>0</v>
      </c>
      <c r="D1762" s="1">
        <f t="shared" ca="1" si="140"/>
        <v>-23</v>
      </c>
      <c r="E1762" s="1">
        <f t="shared" ca="1" si="141"/>
        <v>-4</v>
      </c>
      <c r="G1762" s="1">
        <f t="shared" ca="1" si="142"/>
        <v>23.345235059857504</v>
      </c>
    </row>
    <row r="1763" spans="1:7">
      <c r="A1763" s="1">
        <f t="shared" ca="1" si="138"/>
        <v>0</v>
      </c>
      <c r="B1763" s="1">
        <f t="shared" ca="1" si="139"/>
        <v>0</v>
      </c>
      <c r="D1763" s="1">
        <f t="shared" ca="1" si="140"/>
        <v>-24</v>
      </c>
      <c r="E1763" s="1">
        <f t="shared" ca="1" si="141"/>
        <v>-4</v>
      </c>
      <c r="G1763" s="1">
        <f t="shared" ca="1" si="142"/>
        <v>24.331050121192877</v>
      </c>
    </row>
    <row r="1764" spans="1:7">
      <c r="A1764" s="1">
        <f t="shared" ca="1" si="138"/>
        <v>1</v>
      </c>
      <c r="B1764" s="1">
        <f t="shared" ca="1" si="139"/>
        <v>1</v>
      </c>
      <c r="D1764" s="1">
        <f t="shared" ca="1" si="140"/>
        <v>-24</v>
      </c>
      <c r="E1764" s="1">
        <f t="shared" ca="1" si="141"/>
        <v>-5</v>
      </c>
      <c r="G1764" s="1">
        <f t="shared" ca="1" si="142"/>
        <v>24.515301344262525</v>
      </c>
    </row>
    <row r="1765" spans="1:7">
      <c r="A1765" s="1">
        <f t="shared" ca="1" si="138"/>
        <v>1</v>
      </c>
      <c r="B1765" s="1">
        <f t="shared" ca="1" si="139"/>
        <v>1</v>
      </c>
      <c r="D1765" s="1">
        <f t="shared" ca="1" si="140"/>
        <v>-24</v>
      </c>
      <c r="E1765" s="1">
        <f t="shared" ca="1" si="141"/>
        <v>-6</v>
      </c>
      <c r="G1765" s="1">
        <f t="shared" ca="1" si="142"/>
        <v>24.738633753705962</v>
      </c>
    </row>
    <row r="1766" spans="1:7">
      <c r="A1766" s="1">
        <f t="shared" ca="1" si="138"/>
        <v>1</v>
      </c>
      <c r="B1766" s="1">
        <f t="shared" ca="1" si="139"/>
        <v>1</v>
      </c>
      <c r="D1766" s="1">
        <f t="shared" ca="1" si="140"/>
        <v>-24</v>
      </c>
      <c r="E1766" s="1">
        <f t="shared" ca="1" si="141"/>
        <v>-7</v>
      </c>
      <c r="G1766" s="1">
        <f t="shared" ca="1" si="142"/>
        <v>25</v>
      </c>
    </row>
    <row r="1767" spans="1:7">
      <c r="A1767" s="1">
        <f t="shared" ca="1" si="138"/>
        <v>3</v>
      </c>
      <c r="B1767" s="1">
        <f t="shared" ca="1" si="139"/>
        <v>1</v>
      </c>
      <c r="D1767" s="1">
        <f t="shared" ca="1" si="140"/>
        <v>-24</v>
      </c>
      <c r="E1767" s="1">
        <f t="shared" ca="1" si="141"/>
        <v>-6</v>
      </c>
      <c r="G1767" s="1">
        <f t="shared" ca="1" si="142"/>
        <v>24.738633753705962</v>
      </c>
    </row>
    <row r="1768" spans="1:7">
      <c r="A1768" s="1">
        <f t="shared" ca="1" si="138"/>
        <v>1</v>
      </c>
      <c r="B1768" s="1">
        <f t="shared" ca="1" si="139"/>
        <v>1</v>
      </c>
      <c r="D1768" s="1">
        <f t="shared" ca="1" si="140"/>
        <v>-24</v>
      </c>
      <c r="E1768" s="1">
        <f t="shared" ca="1" si="141"/>
        <v>-7</v>
      </c>
      <c r="G1768" s="1">
        <f t="shared" ca="1" si="142"/>
        <v>25</v>
      </c>
    </row>
    <row r="1769" spans="1:7">
      <c r="A1769" s="1">
        <f t="shared" ca="1" si="138"/>
        <v>3</v>
      </c>
      <c r="B1769" s="1">
        <f t="shared" ca="1" si="139"/>
        <v>1</v>
      </c>
      <c r="D1769" s="1">
        <f t="shared" ca="1" si="140"/>
        <v>-24</v>
      </c>
      <c r="E1769" s="1">
        <f t="shared" ca="1" si="141"/>
        <v>-6</v>
      </c>
      <c r="G1769" s="1">
        <f t="shared" ca="1" si="142"/>
        <v>24.738633753705962</v>
      </c>
    </row>
    <row r="1770" spans="1:7">
      <c r="A1770" s="1">
        <f t="shared" ca="1" si="138"/>
        <v>0</v>
      </c>
      <c r="B1770" s="1">
        <f t="shared" ca="1" si="139"/>
        <v>0</v>
      </c>
      <c r="D1770" s="1">
        <f t="shared" ca="1" si="140"/>
        <v>-25</v>
      </c>
      <c r="E1770" s="1">
        <f t="shared" ca="1" si="141"/>
        <v>-6</v>
      </c>
      <c r="G1770" s="1">
        <f t="shared" ca="1" si="142"/>
        <v>25.709920264364882</v>
      </c>
    </row>
    <row r="1771" spans="1:7">
      <c r="A1771" s="1">
        <f t="shared" ca="1" si="138"/>
        <v>2</v>
      </c>
      <c r="B1771" s="1">
        <f t="shared" ca="1" si="139"/>
        <v>0</v>
      </c>
      <c r="D1771" s="1">
        <f t="shared" ca="1" si="140"/>
        <v>-24</v>
      </c>
      <c r="E1771" s="1">
        <f t="shared" ca="1" si="141"/>
        <v>-6</v>
      </c>
      <c r="G1771" s="1">
        <f t="shared" ca="1" si="142"/>
        <v>24.738633753705962</v>
      </c>
    </row>
    <row r="1772" spans="1:7">
      <c r="A1772" s="1">
        <f t="shared" ca="1" si="138"/>
        <v>1</v>
      </c>
      <c r="B1772" s="1">
        <f t="shared" ca="1" si="139"/>
        <v>1</v>
      </c>
      <c r="D1772" s="1">
        <f t="shared" ca="1" si="140"/>
        <v>-24</v>
      </c>
      <c r="E1772" s="1">
        <f t="shared" ca="1" si="141"/>
        <v>-7</v>
      </c>
      <c r="G1772" s="1">
        <f t="shared" ca="1" si="142"/>
        <v>25</v>
      </c>
    </row>
    <row r="1773" spans="1:7">
      <c r="A1773" s="1">
        <f t="shared" ca="1" si="138"/>
        <v>0</v>
      </c>
      <c r="B1773" s="1">
        <f t="shared" ca="1" si="139"/>
        <v>0</v>
      </c>
      <c r="D1773" s="1">
        <f t="shared" ca="1" si="140"/>
        <v>-25</v>
      </c>
      <c r="E1773" s="1">
        <f t="shared" ca="1" si="141"/>
        <v>-7</v>
      </c>
      <c r="G1773" s="1">
        <f t="shared" ca="1" si="142"/>
        <v>25.96150997149434</v>
      </c>
    </row>
    <row r="1774" spans="1:7">
      <c r="A1774" s="1">
        <f t="shared" ca="1" si="138"/>
        <v>0</v>
      </c>
      <c r="B1774" s="1">
        <f t="shared" ca="1" si="139"/>
        <v>0</v>
      </c>
      <c r="D1774" s="1">
        <f t="shared" ca="1" si="140"/>
        <v>-26</v>
      </c>
      <c r="E1774" s="1">
        <f t="shared" ca="1" si="141"/>
        <v>-7</v>
      </c>
      <c r="G1774" s="1">
        <f t="shared" ca="1" si="142"/>
        <v>26.92582403567252</v>
      </c>
    </row>
    <row r="1775" spans="1:7">
      <c r="A1775" s="1">
        <f t="shared" ca="1" si="138"/>
        <v>3</v>
      </c>
      <c r="B1775" s="1">
        <f t="shared" ca="1" si="139"/>
        <v>1</v>
      </c>
      <c r="D1775" s="1">
        <f t="shared" ca="1" si="140"/>
        <v>-26</v>
      </c>
      <c r="E1775" s="1">
        <f t="shared" ca="1" si="141"/>
        <v>-6</v>
      </c>
      <c r="G1775" s="1">
        <f t="shared" ca="1" si="142"/>
        <v>26.683328128252668</v>
      </c>
    </row>
    <row r="1776" spans="1:7">
      <c r="A1776" s="1">
        <f t="shared" ca="1" si="138"/>
        <v>3</v>
      </c>
      <c r="B1776" s="1">
        <f t="shared" ca="1" si="139"/>
        <v>1</v>
      </c>
      <c r="D1776" s="1">
        <f t="shared" ca="1" si="140"/>
        <v>-26</v>
      </c>
      <c r="E1776" s="1">
        <f t="shared" ca="1" si="141"/>
        <v>-5</v>
      </c>
      <c r="G1776" s="1">
        <f t="shared" ca="1" si="142"/>
        <v>26.476404589747453</v>
      </c>
    </row>
    <row r="1777" spans="1:7">
      <c r="A1777" s="1">
        <f t="shared" ca="1" si="138"/>
        <v>1</v>
      </c>
      <c r="B1777" s="1">
        <f t="shared" ca="1" si="139"/>
        <v>1</v>
      </c>
      <c r="D1777" s="1">
        <f t="shared" ca="1" si="140"/>
        <v>-26</v>
      </c>
      <c r="E1777" s="1">
        <f t="shared" ca="1" si="141"/>
        <v>-6</v>
      </c>
      <c r="G1777" s="1">
        <f t="shared" ca="1" si="142"/>
        <v>26.683328128252668</v>
      </c>
    </row>
    <row r="1778" spans="1:7">
      <c r="A1778" s="1">
        <f t="shared" ca="1" si="138"/>
        <v>0</v>
      </c>
      <c r="B1778" s="1">
        <f t="shared" ca="1" si="139"/>
        <v>0</v>
      </c>
      <c r="D1778" s="1">
        <f t="shared" ca="1" si="140"/>
        <v>-27</v>
      </c>
      <c r="E1778" s="1">
        <f t="shared" ca="1" si="141"/>
        <v>-6</v>
      </c>
      <c r="G1778" s="1">
        <f t="shared" ca="1" si="142"/>
        <v>27.658633371878661</v>
      </c>
    </row>
    <row r="1779" spans="1:7">
      <c r="A1779" s="1">
        <f t="shared" ca="1" si="138"/>
        <v>0</v>
      </c>
      <c r="B1779" s="1">
        <f t="shared" ca="1" si="139"/>
        <v>0</v>
      </c>
      <c r="D1779" s="1">
        <f t="shared" ca="1" si="140"/>
        <v>-28</v>
      </c>
      <c r="E1779" s="1">
        <f t="shared" ca="1" si="141"/>
        <v>-6</v>
      </c>
      <c r="G1779" s="1">
        <f t="shared" ca="1" si="142"/>
        <v>28.635642126552707</v>
      </c>
    </row>
    <row r="1780" spans="1:7">
      <c r="A1780" s="1">
        <f t="shared" ca="1" si="138"/>
        <v>0</v>
      </c>
      <c r="B1780" s="1">
        <f t="shared" ca="1" si="139"/>
        <v>0</v>
      </c>
      <c r="D1780" s="1">
        <f t="shared" ca="1" si="140"/>
        <v>-29</v>
      </c>
      <c r="E1780" s="1">
        <f t="shared" ca="1" si="141"/>
        <v>-6</v>
      </c>
      <c r="G1780" s="1">
        <f t="shared" ca="1" si="142"/>
        <v>29.614185789921695</v>
      </c>
    </row>
    <row r="1781" spans="1:7">
      <c r="A1781" s="1">
        <f t="shared" ca="1" si="138"/>
        <v>3</v>
      </c>
      <c r="B1781" s="1">
        <f t="shared" ca="1" si="139"/>
        <v>1</v>
      </c>
      <c r="D1781" s="1">
        <f t="shared" ca="1" si="140"/>
        <v>-29</v>
      </c>
      <c r="E1781" s="1">
        <f t="shared" ca="1" si="141"/>
        <v>-5</v>
      </c>
      <c r="G1781" s="1">
        <f t="shared" ca="1" si="142"/>
        <v>29.427877939124322</v>
      </c>
    </row>
    <row r="1782" spans="1:7">
      <c r="A1782" s="1">
        <f t="shared" ca="1" si="138"/>
        <v>3</v>
      </c>
      <c r="B1782" s="1">
        <f t="shared" ca="1" si="139"/>
        <v>1</v>
      </c>
      <c r="D1782" s="1">
        <f t="shared" ca="1" si="140"/>
        <v>-29</v>
      </c>
      <c r="E1782" s="1">
        <f t="shared" ca="1" si="141"/>
        <v>-4</v>
      </c>
      <c r="G1782" s="1">
        <f t="shared" ca="1" si="142"/>
        <v>29.274562336608895</v>
      </c>
    </row>
    <row r="1783" spans="1:7">
      <c r="A1783" s="1">
        <f t="shared" ca="1" si="138"/>
        <v>3</v>
      </c>
      <c r="B1783" s="1">
        <f t="shared" ca="1" si="139"/>
        <v>1</v>
      </c>
      <c r="D1783" s="1">
        <f t="shared" ca="1" si="140"/>
        <v>-29</v>
      </c>
      <c r="E1783" s="1">
        <f t="shared" ca="1" si="141"/>
        <v>-3</v>
      </c>
      <c r="G1783" s="1">
        <f t="shared" ca="1" si="142"/>
        <v>29.154759474226502</v>
      </c>
    </row>
    <row r="1784" spans="1:7">
      <c r="A1784" s="1">
        <f t="shared" ca="1" si="138"/>
        <v>0</v>
      </c>
      <c r="B1784" s="1">
        <f t="shared" ca="1" si="139"/>
        <v>0</v>
      </c>
      <c r="D1784" s="1">
        <f t="shared" ca="1" si="140"/>
        <v>-30</v>
      </c>
      <c r="E1784" s="1">
        <f t="shared" ca="1" si="141"/>
        <v>-3</v>
      </c>
      <c r="G1784" s="1">
        <f t="shared" ca="1" si="142"/>
        <v>30.14962686336267</v>
      </c>
    </row>
    <row r="1785" spans="1:7">
      <c r="A1785" s="1">
        <f t="shared" ca="1" si="138"/>
        <v>2</v>
      </c>
      <c r="B1785" s="1">
        <f t="shared" ca="1" si="139"/>
        <v>0</v>
      </c>
      <c r="D1785" s="1">
        <f t="shared" ca="1" si="140"/>
        <v>-29</v>
      </c>
      <c r="E1785" s="1">
        <f t="shared" ca="1" si="141"/>
        <v>-3</v>
      </c>
      <c r="G1785" s="1">
        <f t="shared" ca="1" si="142"/>
        <v>29.154759474226502</v>
      </c>
    </row>
    <row r="1786" spans="1:7">
      <c r="A1786" s="1">
        <f t="shared" ca="1" si="138"/>
        <v>2</v>
      </c>
      <c r="B1786" s="1">
        <f t="shared" ca="1" si="139"/>
        <v>0</v>
      </c>
      <c r="D1786" s="1">
        <f t="shared" ca="1" si="140"/>
        <v>-28</v>
      </c>
      <c r="E1786" s="1">
        <f t="shared" ca="1" si="141"/>
        <v>-3</v>
      </c>
      <c r="G1786" s="1">
        <f t="shared" ca="1" si="142"/>
        <v>28.160255680657446</v>
      </c>
    </row>
    <row r="1787" spans="1:7">
      <c r="A1787" s="1">
        <f t="shared" ca="1" si="138"/>
        <v>3</v>
      </c>
      <c r="B1787" s="1">
        <f t="shared" ca="1" si="139"/>
        <v>1</v>
      </c>
      <c r="D1787" s="1">
        <f t="shared" ca="1" si="140"/>
        <v>-28</v>
      </c>
      <c r="E1787" s="1">
        <f t="shared" ca="1" si="141"/>
        <v>-2</v>
      </c>
      <c r="G1787" s="1">
        <f t="shared" ca="1" si="142"/>
        <v>28.071337695236398</v>
      </c>
    </row>
    <row r="1788" spans="1:7">
      <c r="A1788" s="1">
        <f t="shared" ca="1" si="138"/>
        <v>0</v>
      </c>
      <c r="B1788" s="1">
        <f t="shared" ca="1" si="139"/>
        <v>0</v>
      </c>
      <c r="D1788" s="1">
        <f t="shared" ca="1" si="140"/>
        <v>-29</v>
      </c>
      <c r="E1788" s="1">
        <f t="shared" ca="1" si="141"/>
        <v>-2</v>
      </c>
      <c r="G1788" s="1">
        <f t="shared" ca="1" si="142"/>
        <v>29.068883707497267</v>
      </c>
    </row>
    <row r="1789" spans="1:7">
      <c r="A1789" s="1">
        <f t="shared" ca="1" si="138"/>
        <v>3</v>
      </c>
      <c r="B1789" s="1">
        <f t="shared" ca="1" si="139"/>
        <v>1</v>
      </c>
      <c r="D1789" s="1">
        <f t="shared" ca="1" si="140"/>
        <v>-29</v>
      </c>
      <c r="E1789" s="1">
        <f t="shared" ca="1" si="141"/>
        <v>-1</v>
      </c>
      <c r="G1789" s="1">
        <f t="shared" ca="1" si="142"/>
        <v>29.017236257093817</v>
      </c>
    </row>
    <row r="1790" spans="1:7">
      <c r="A1790" s="1">
        <f t="shared" ca="1" si="138"/>
        <v>0</v>
      </c>
      <c r="B1790" s="1">
        <f t="shared" ca="1" si="139"/>
        <v>0</v>
      </c>
      <c r="D1790" s="1">
        <f t="shared" ca="1" si="140"/>
        <v>-30</v>
      </c>
      <c r="E1790" s="1">
        <f t="shared" ca="1" si="141"/>
        <v>-1</v>
      </c>
      <c r="G1790" s="1">
        <f t="shared" ca="1" si="142"/>
        <v>30.016662039607269</v>
      </c>
    </row>
    <row r="1791" spans="1:7">
      <c r="A1791" s="1">
        <f t="shared" ca="1" si="138"/>
        <v>3</v>
      </c>
      <c r="B1791" s="1">
        <f t="shared" ca="1" si="139"/>
        <v>1</v>
      </c>
      <c r="D1791" s="1">
        <f t="shared" ca="1" si="140"/>
        <v>-30</v>
      </c>
      <c r="E1791" s="1">
        <f t="shared" ca="1" si="141"/>
        <v>0</v>
      </c>
      <c r="G1791" s="1">
        <f t="shared" ca="1" si="142"/>
        <v>30</v>
      </c>
    </row>
    <row r="1792" spans="1:7">
      <c r="A1792" s="1">
        <f t="shared" ca="1" si="138"/>
        <v>1</v>
      </c>
      <c r="B1792" s="1">
        <f t="shared" ca="1" si="139"/>
        <v>1</v>
      </c>
      <c r="D1792" s="1">
        <f t="shared" ca="1" si="140"/>
        <v>-30</v>
      </c>
      <c r="E1792" s="1">
        <f t="shared" ca="1" si="141"/>
        <v>-1</v>
      </c>
      <c r="G1792" s="1">
        <f t="shared" ca="1" si="142"/>
        <v>30.016662039607269</v>
      </c>
    </row>
    <row r="1793" spans="1:7">
      <c r="A1793" s="1">
        <f t="shared" ca="1" si="138"/>
        <v>1</v>
      </c>
      <c r="B1793" s="1">
        <f t="shared" ca="1" si="139"/>
        <v>1</v>
      </c>
      <c r="D1793" s="1">
        <f t="shared" ca="1" si="140"/>
        <v>-30</v>
      </c>
      <c r="E1793" s="1">
        <f t="shared" ca="1" si="141"/>
        <v>-2</v>
      </c>
      <c r="G1793" s="1">
        <f t="shared" ca="1" si="142"/>
        <v>30.066592756745816</v>
      </c>
    </row>
    <row r="1794" spans="1:7">
      <c r="A1794" s="1">
        <f t="shared" ca="1" si="138"/>
        <v>0</v>
      </c>
      <c r="B1794" s="1">
        <f t="shared" ca="1" si="139"/>
        <v>0</v>
      </c>
      <c r="D1794" s="1">
        <f t="shared" ca="1" si="140"/>
        <v>-31</v>
      </c>
      <c r="E1794" s="1">
        <f t="shared" ca="1" si="141"/>
        <v>-2</v>
      </c>
      <c r="G1794" s="1">
        <f t="shared" ca="1" si="142"/>
        <v>31.064449134018133</v>
      </c>
    </row>
    <row r="1795" spans="1:7">
      <c r="A1795" s="1">
        <f t="shared" ref="A1795:A1858" ca="1" si="143">RANDBETWEEN(0,3)</f>
        <v>3</v>
      </c>
      <c r="B1795" s="1">
        <f t="shared" ref="B1795:B1858" ca="1" si="144">MOD(A1795,2)</f>
        <v>1</v>
      </c>
      <c r="D1795" s="1">
        <f t="shared" ca="1" si="140"/>
        <v>-31</v>
      </c>
      <c r="E1795" s="1">
        <f t="shared" ca="1" si="141"/>
        <v>-1</v>
      </c>
      <c r="G1795" s="1">
        <f t="shared" ca="1" si="142"/>
        <v>31.016124838541646</v>
      </c>
    </row>
    <row r="1796" spans="1:7">
      <c r="A1796" s="1">
        <f t="shared" ca="1" si="143"/>
        <v>1</v>
      </c>
      <c r="B1796" s="1">
        <f t="shared" ca="1" si="144"/>
        <v>1</v>
      </c>
      <c r="D1796" s="1">
        <f t="shared" ca="1" si="140"/>
        <v>-31</v>
      </c>
      <c r="E1796" s="1">
        <f t="shared" ca="1" si="141"/>
        <v>-2</v>
      </c>
      <c r="G1796" s="1">
        <f t="shared" ca="1" si="142"/>
        <v>31.064449134018133</v>
      </c>
    </row>
    <row r="1797" spans="1:7">
      <c r="A1797" s="1">
        <f t="shared" ca="1" si="143"/>
        <v>0</v>
      </c>
      <c r="B1797" s="1">
        <f t="shared" ca="1" si="144"/>
        <v>0</v>
      </c>
      <c r="D1797" s="1">
        <f t="shared" ca="1" si="140"/>
        <v>-32</v>
      </c>
      <c r="E1797" s="1">
        <f t="shared" ca="1" si="141"/>
        <v>-2</v>
      </c>
      <c r="G1797" s="1">
        <f t="shared" ca="1" si="142"/>
        <v>32.062439083762797</v>
      </c>
    </row>
    <row r="1798" spans="1:7">
      <c r="A1798" s="1">
        <f t="shared" ca="1" si="143"/>
        <v>0</v>
      </c>
      <c r="B1798" s="1">
        <f t="shared" ca="1" si="144"/>
        <v>0</v>
      </c>
      <c r="D1798" s="1">
        <f t="shared" ca="1" si="140"/>
        <v>-33</v>
      </c>
      <c r="E1798" s="1">
        <f t="shared" ca="1" si="141"/>
        <v>-2</v>
      </c>
      <c r="G1798" s="1">
        <f t="shared" ca="1" si="142"/>
        <v>33.060550509633082</v>
      </c>
    </row>
    <row r="1799" spans="1:7">
      <c r="A1799" s="1">
        <f t="shared" ca="1" si="143"/>
        <v>2</v>
      </c>
      <c r="B1799" s="1">
        <f t="shared" ca="1" si="144"/>
        <v>0</v>
      </c>
      <c r="D1799" s="1">
        <f t="shared" ca="1" si="140"/>
        <v>-32</v>
      </c>
      <c r="E1799" s="1">
        <f t="shared" ca="1" si="141"/>
        <v>-2</v>
      </c>
      <c r="G1799" s="1">
        <f t="shared" ca="1" si="142"/>
        <v>32.062439083762797</v>
      </c>
    </row>
    <row r="1800" spans="1:7">
      <c r="A1800" s="1">
        <f t="shared" ca="1" si="143"/>
        <v>3</v>
      </c>
      <c r="B1800" s="1">
        <f t="shared" ca="1" si="144"/>
        <v>1</v>
      </c>
      <c r="D1800" s="1">
        <f t="shared" ca="1" si="140"/>
        <v>-32</v>
      </c>
      <c r="E1800" s="1">
        <f t="shared" ca="1" si="141"/>
        <v>-1</v>
      </c>
      <c r="G1800" s="1">
        <f t="shared" ca="1" si="142"/>
        <v>32.015621187164243</v>
      </c>
    </row>
    <row r="1801" spans="1:7">
      <c r="A1801" s="1">
        <f t="shared" ca="1" si="143"/>
        <v>1</v>
      </c>
      <c r="B1801" s="1">
        <f t="shared" ca="1" si="144"/>
        <v>1</v>
      </c>
      <c r="D1801" s="1">
        <f t="shared" ca="1" si="140"/>
        <v>-32</v>
      </c>
      <c r="E1801" s="1">
        <f t="shared" ca="1" si="141"/>
        <v>-2</v>
      </c>
      <c r="G1801" s="1">
        <f t="shared" ca="1" si="142"/>
        <v>32.062439083762797</v>
      </c>
    </row>
    <row r="1802" spans="1:7">
      <c r="A1802" s="1">
        <f t="shared" ca="1" si="143"/>
        <v>1</v>
      </c>
      <c r="B1802" s="1">
        <f t="shared" ca="1" si="144"/>
        <v>1</v>
      </c>
      <c r="D1802" s="1">
        <f t="shared" ca="1" si="140"/>
        <v>-32</v>
      </c>
      <c r="E1802" s="1">
        <f t="shared" ca="1" si="141"/>
        <v>-3</v>
      </c>
      <c r="G1802" s="1">
        <f t="shared" ca="1" si="142"/>
        <v>32.140317359976393</v>
      </c>
    </row>
    <row r="1803" spans="1:7">
      <c r="A1803" s="1">
        <f t="shared" ca="1" si="143"/>
        <v>3</v>
      </c>
      <c r="B1803" s="1">
        <f t="shared" ca="1" si="144"/>
        <v>1</v>
      </c>
      <c r="D1803" s="1">
        <f t="shared" ref="D1803:D1866" ca="1" si="145">D1802+(1-B1803)*(A1803-1)</f>
        <v>-32</v>
      </c>
      <c r="E1803" s="1">
        <f t="shared" ref="E1803:E1866" ca="1" si="146">E1802+B1803*(A1803-2)</f>
        <v>-2</v>
      </c>
      <c r="G1803" s="1">
        <f t="shared" ref="G1803:G1866" ca="1" si="147">SQRT(D1803^2+E1803^2)</f>
        <v>32.062439083762797</v>
      </c>
    </row>
    <row r="1804" spans="1:7">
      <c r="A1804" s="1">
        <f t="shared" ca="1" si="143"/>
        <v>0</v>
      </c>
      <c r="B1804" s="1">
        <f t="shared" ca="1" si="144"/>
        <v>0</v>
      </c>
      <c r="D1804" s="1">
        <f t="shared" ca="1" si="145"/>
        <v>-33</v>
      </c>
      <c r="E1804" s="1">
        <f t="shared" ca="1" si="146"/>
        <v>-2</v>
      </c>
      <c r="G1804" s="1">
        <f t="shared" ca="1" si="147"/>
        <v>33.060550509633082</v>
      </c>
    </row>
    <row r="1805" spans="1:7">
      <c r="A1805" s="1">
        <f t="shared" ca="1" si="143"/>
        <v>0</v>
      </c>
      <c r="B1805" s="1">
        <f t="shared" ca="1" si="144"/>
        <v>0</v>
      </c>
      <c r="D1805" s="1">
        <f t="shared" ca="1" si="145"/>
        <v>-34</v>
      </c>
      <c r="E1805" s="1">
        <f t="shared" ca="1" si="146"/>
        <v>-2</v>
      </c>
      <c r="G1805" s="1">
        <f t="shared" ca="1" si="147"/>
        <v>34.058772731852805</v>
      </c>
    </row>
    <row r="1806" spans="1:7">
      <c r="A1806" s="1">
        <f t="shared" ca="1" si="143"/>
        <v>3</v>
      </c>
      <c r="B1806" s="1">
        <f t="shared" ca="1" si="144"/>
        <v>1</v>
      </c>
      <c r="D1806" s="1">
        <f t="shared" ca="1" si="145"/>
        <v>-34</v>
      </c>
      <c r="E1806" s="1">
        <f t="shared" ca="1" si="146"/>
        <v>-1</v>
      </c>
      <c r="G1806" s="1">
        <f t="shared" ca="1" si="147"/>
        <v>34.014702703389901</v>
      </c>
    </row>
    <row r="1807" spans="1:7">
      <c r="A1807" s="1">
        <f t="shared" ca="1" si="143"/>
        <v>2</v>
      </c>
      <c r="B1807" s="1">
        <f t="shared" ca="1" si="144"/>
        <v>0</v>
      </c>
      <c r="D1807" s="1">
        <f t="shared" ca="1" si="145"/>
        <v>-33</v>
      </c>
      <c r="E1807" s="1">
        <f t="shared" ca="1" si="146"/>
        <v>-1</v>
      </c>
      <c r="G1807" s="1">
        <f t="shared" ca="1" si="147"/>
        <v>33.015148038438355</v>
      </c>
    </row>
    <row r="1808" spans="1:7">
      <c r="A1808" s="1">
        <f t="shared" ca="1" si="143"/>
        <v>1</v>
      </c>
      <c r="B1808" s="1">
        <f t="shared" ca="1" si="144"/>
        <v>1</v>
      </c>
      <c r="D1808" s="1">
        <f t="shared" ca="1" si="145"/>
        <v>-33</v>
      </c>
      <c r="E1808" s="1">
        <f t="shared" ca="1" si="146"/>
        <v>-2</v>
      </c>
      <c r="G1808" s="1">
        <f t="shared" ca="1" si="147"/>
        <v>33.060550509633082</v>
      </c>
    </row>
    <row r="1809" spans="1:7">
      <c r="A1809" s="1">
        <f t="shared" ca="1" si="143"/>
        <v>3</v>
      </c>
      <c r="B1809" s="1">
        <f t="shared" ca="1" si="144"/>
        <v>1</v>
      </c>
      <c r="D1809" s="1">
        <f t="shared" ca="1" si="145"/>
        <v>-33</v>
      </c>
      <c r="E1809" s="1">
        <f t="shared" ca="1" si="146"/>
        <v>-1</v>
      </c>
      <c r="G1809" s="1">
        <f t="shared" ca="1" si="147"/>
        <v>33.015148038438355</v>
      </c>
    </row>
    <row r="1810" spans="1:7">
      <c r="A1810" s="1">
        <f t="shared" ca="1" si="143"/>
        <v>2</v>
      </c>
      <c r="B1810" s="1">
        <f t="shared" ca="1" si="144"/>
        <v>0</v>
      </c>
      <c r="D1810" s="1">
        <f t="shared" ca="1" si="145"/>
        <v>-32</v>
      </c>
      <c r="E1810" s="1">
        <f t="shared" ca="1" si="146"/>
        <v>-1</v>
      </c>
      <c r="G1810" s="1">
        <f t="shared" ca="1" si="147"/>
        <v>32.015621187164243</v>
      </c>
    </row>
    <row r="1811" spans="1:7">
      <c r="A1811" s="1">
        <f t="shared" ca="1" si="143"/>
        <v>1</v>
      </c>
      <c r="B1811" s="1">
        <f t="shared" ca="1" si="144"/>
        <v>1</v>
      </c>
      <c r="D1811" s="1">
        <f t="shared" ca="1" si="145"/>
        <v>-32</v>
      </c>
      <c r="E1811" s="1">
        <f t="shared" ca="1" si="146"/>
        <v>-2</v>
      </c>
      <c r="G1811" s="1">
        <f t="shared" ca="1" si="147"/>
        <v>32.062439083762797</v>
      </c>
    </row>
    <row r="1812" spans="1:7">
      <c r="A1812" s="1">
        <f t="shared" ca="1" si="143"/>
        <v>0</v>
      </c>
      <c r="B1812" s="1">
        <f t="shared" ca="1" si="144"/>
        <v>0</v>
      </c>
      <c r="D1812" s="1">
        <f t="shared" ca="1" si="145"/>
        <v>-33</v>
      </c>
      <c r="E1812" s="1">
        <f t="shared" ca="1" si="146"/>
        <v>-2</v>
      </c>
      <c r="G1812" s="1">
        <f t="shared" ca="1" si="147"/>
        <v>33.060550509633082</v>
      </c>
    </row>
    <row r="1813" spans="1:7">
      <c r="A1813" s="1">
        <f t="shared" ca="1" si="143"/>
        <v>1</v>
      </c>
      <c r="B1813" s="1">
        <f t="shared" ca="1" si="144"/>
        <v>1</v>
      </c>
      <c r="D1813" s="1">
        <f t="shared" ca="1" si="145"/>
        <v>-33</v>
      </c>
      <c r="E1813" s="1">
        <f t="shared" ca="1" si="146"/>
        <v>-3</v>
      </c>
      <c r="G1813" s="1">
        <f t="shared" ca="1" si="147"/>
        <v>33.136083051561783</v>
      </c>
    </row>
    <row r="1814" spans="1:7">
      <c r="A1814" s="1">
        <f t="shared" ca="1" si="143"/>
        <v>3</v>
      </c>
      <c r="B1814" s="1">
        <f t="shared" ca="1" si="144"/>
        <v>1</v>
      </c>
      <c r="D1814" s="1">
        <f t="shared" ca="1" si="145"/>
        <v>-33</v>
      </c>
      <c r="E1814" s="1">
        <f t="shared" ca="1" si="146"/>
        <v>-2</v>
      </c>
      <c r="G1814" s="1">
        <f t="shared" ca="1" si="147"/>
        <v>33.060550509633082</v>
      </c>
    </row>
    <row r="1815" spans="1:7">
      <c r="A1815" s="1">
        <f t="shared" ca="1" si="143"/>
        <v>2</v>
      </c>
      <c r="B1815" s="1">
        <f t="shared" ca="1" si="144"/>
        <v>0</v>
      </c>
      <c r="D1815" s="1">
        <f t="shared" ca="1" si="145"/>
        <v>-32</v>
      </c>
      <c r="E1815" s="1">
        <f t="shared" ca="1" si="146"/>
        <v>-2</v>
      </c>
      <c r="G1815" s="1">
        <f t="shared" ca="1" si="147"/>
        <v>32.062439083762797</v>
      </c>
    </row>
    <row r="1816" spans="1:7">
      <c r="A1816" s="1">
        <f t="shared" ca="1" si="143"/>
        <v>3</v>
      </c>
      <c r="B1816" s="1">
        <f t="shared" ca="1" si="144"/>
        <v>1</v>
      </c>
      <c r="D1816" s="1">
        <f t="shared" ca="1" si="145"/>
        <v>-32</v>
      </c>
      <c r="E1816" s="1">
        <f t="shared" ca="1" si="146"/>
        <v>-1</v>
      </c>
      <c r="G1816" s="1">
        <f t="shared" ca="1" si="147"/>
        <v>32.015621187164243</v>
      </c>
    </row>
    <row r="1817" spans="1:7">
      <c r="A1817" s="1">
        <f t="shared" ca="1" si="143"/>
        <v>3</v>
      </c>
      <c r="B1817" s="1">
        <f t="shared" ca="1" si="144"/>
        <v>1</v>
      </c>
      <c r="D1817" s="1">
        <f t="shared" ca="1" si="145"/>
        <v>-32</v>
      </c>
      <c r="E1817" s="1">
        <f t="shared" ca="1" si="146"/>
        <v>0</v>
      </c>
      <c r="G1817" s="1">
        <f t="shared" ca="1" si="147"/>
        <v>32</v>
      </c>
    </row>
    <row r="1818" spans="1:7">
      <c r="A1818" s="1">
        <f t="shared" ca="1" si="143"/>
        <v>1</v>
      </c>
      <c r="B1818" s="1">
        <f t="shared" ca="1" si="144"/>
        <v>1</v>
      </c>
      <c r="D1818" s="1">
        <f t="shared" ca="1" si="145"/>
        <v>-32</v>
      </c>
      <c r="E1818" s="1">
        <f t="shared" ca="1" si="146"/>
        <v>-1</v>
      </c>
      <c r="G1818" s="1">
        <f t="shared" ca="1" si="147"/>
        <v>32.015621187164243</v>
      </c>
    </row>
    <row r="1819" spans="1:7">
      <c r="A1819" s="1">
        <f t="shared" ca="1" si="143"/>
        <v>3</v>
      </c>
      <c r="B1819" s="1">
        <f t="shared" ca="1" si="144"/>
        <v>1</v>
      </c>
      <c r="D1819" s="1">
        <f t="shared" ca="1" si="145"/>
        <v>-32</v>
      </c>
      <c r="E1819" s="1">
        <f t="shared" ca="1" si="146"/>
        <v>0</v>
      </c>
      <c r="G1819" s="1">
        <f t="shared" ca="1" si="147"/>
        <v>32</v>
      </c>
    </row>
    <row r="1820" spans="1:7">
      <c r="A1820" s="1">
        <f t="shared" ca="1" si="143"/>
        <v>0</v>
      </c>
      <c r="B1820" s="1">
        <f t="shared" ca="1" si="144"/>
        <v>0</v>
      </c>
      <c r="D1820" s="1">
        <f t="shared" ca="1" si="145"/>
        <v>-33</v>
      </c>
      <c r="E1820" s="1">
        <f t="shared" ca="1" si="146"/>
        <v>0</v>
      </c>
      <c r="G1820" s="1">
        <f t="shared" ca="1" si="147"/>
        <v>33</v>
      </c>
    </row>
    <row r="1821" spans="1:7">
      <c r="A1821" s="1">
        <f t="shared" ca="1" si="143"/>
        <v>2</v>
      </c>
      <c r="B1821" s="1">
        <f t="shared" ca="1" si="144"/>
        <v>0</v>
      </c>
      <c r="D1821" s="1">
        <f t="shared" ca="1" si="145"/>
        <v>-32</v>
      </c>
      <c r="E1821" s="1">
        <f t="shared" ca="1" si="146"/>
        <v>0</v>
      </c>
      <c r="G1821" s="1">
        <f t="shared" ca="1" si="147"/>
        <v>32</v>
      </c>
    </row>
    <row r="1822" spans="1:7">
      <c r="A1822" s="1">
        <f t="shared" ca="1" si="143"/>
        <v>2</v>
      </c>
      <c r="B1822" s="1">
        <f t="shared" ca="1" si="144"/>
        <v>0</v>
      </c>
      <c r="D1822" s="1">
        <f t="shared" ca="1" si="145"/>
        <v>-31</v>
      </c>
      <c r="E1822" s="1">
        <f t="shared" ca="1" si="146"/>
        <v>0</v>
      </c>
      <c r="G1822" s="1">
        <f t="shared" ca="1" si="147"/>
        <v>31</v>
      </c>
    </row>
    <row r="1823" spans="1:7">
      <c r="A1823" s="1">
        <f t="shared" ca="1" si="143"/>
        <v>3</v>
      </c>
      <c r="B1823" s="1">
        <f t="shared" ca="1" si="144"/>
        <v>1</v>
      </c>
      <c r="D1823" s="1">
        <f t="shared" ca="1" si="145"/>
        <v>-31</v>
      </c>
      <c r="E1823" s="1">
        <f t="shared" ca="1" si="146"/>
        <v>1</v>
      </c>
      <c r="G1823" s="1">
        <f t="shared" ca="1" si="147"/>
        <v>31.016124838541646</v>
      </c>
    </row>
    <row r="1824" spans="1:7">
      <c r="A1824" s="1">
        <f t="shared" ca="1" si="143"/>
        <v>1</v>
      </c>
      <c r="B1824" s="1">
        <f t="shared" ca="1" si="144"/>
        <v>1</v>
      </c>
      <c r="D1824" s="1">
        <f t="shared" ca="1" si="145"/>
        <v>-31</v>
      </c>
      <c r="E1824" s="1">
        <f t="shared" ca="1" si="146"/>
        <v>0</v>
      </c>
      <c r="G1824" s="1">
        <f t="shared" ca="1" si="147"/>
        <v>31</v>
      </c>
    </row>
    <row r="1825" spans="1:7">
      <c r="A1825" s="1">
        <f t="shared" ca="1" si="143"/>
        <v>0</v>
      </c>
      <c r="B1825" s="1">
        <f t="shared" ca="1" si="144"/>
        <v>0</v>
      </c>
      <c r="D1825" s="1">
        <f t="shared" ca="1" si="145"/>
        <v>-32</v>
      </c>
      <c r="E1825" s="1">
        <f t="shared" ca="1" si="146"/>
        <v>0</v>
      </c>
      <c r="G1825" s="1">
        <f t="shared" ca="1" si="147"/>
        <v>32</v>
      </c>
    </row>
    <row r="1826" spans="1:7">
      <c r="A1826" s="1">
        <f t="shared" ca="1" si="143"/>
        <v>3</v>
      </c>
      <c r="B1826" s="1">
        <f t="shared" ca="1" si="144"/>
        <v>1</v>
      </c>
      <c r="D1826" s="1">
        <f t="shared" ca="1" si="145"/>
        <v>-32</v>
      </c>
      <c r="E1826" s="1">
        <f t="shared" ca="1" si="146"/>
        <v>1</v>
      </c>
      <c r="G1826" s="1">
        <f t="shared" ca="1" si="147"/>
        <v>32.015621187164243</v>
      </c>
    </row>
    <row r="1827" spans="1:7">
      <c r="A1827" s="1">
        <f t="shared" ca="1" si="143"/>
        <v>1</v>
      </c>
      <c r="B1827" s="1">
        <f t="shared" ca="1" si="144"/>
        <v>1</v>
      </c>
      <c r="D1827" s="1">
        <f t="shared" ca="1" si="145"/>
        <v>-32</v>
      </c>
      <c r="E1827" s="1">
        <f t="shared" ca="1" si="146"/>
        <v>0</v>
      </c>
      <c r="G1827" s="1">
        <f t="shared" ca="1" si="147"/>
        <v>32</v>
      </c>
    </row>
    <row r="1828" spans="1:7">
      <c r="A1828" s="1">
        <f t="shared" ca="1" si="143"/>
        <v>1</v>
      </c>
      <c r="B1828" s="1">
        <f t="shared" ca="1" si="144"/>
        <v>1</v>
      </c>
      <c r="D1828" s="1">
        <f t="shared" ca="1" si="145"/>
        <v>-32</v>
      </c>
      <c r="E1828" s="1">
        <f t="shared" ca="1" si="146"/>
        <v>-1</v>
      </c>
      <c r="G1828" s="1">
        <f t="shared" ca="1" si="147"/>
        <v>32.015621187164243</v>
      </c>
    </row>
    <row r="1829" spans="1:7">
      <c r="A1829" s="1">
        <f t="shared" ca="1" si="143"/>
        <v>0</v>
      </c>
      <c r="B1829" s="1">
        <f t="shared" ca="1" si="144"/>
        <v>0</v>
      </c>
      <c r="D1829" s="1">
        <f t="shared" ca="1" si="145"/>
        <v>-33</v>
      </c>
      <c r="E1829" s="1">
        <f t="shared" ca="1" si="146"/>
        <v>-1</v>
      </c>
      <c r="G1829" s="1">
        <f t="shared" ca="1" si="147"/>
        <v>33.015148038438355</v>
      </c>
    </row>
    <row r="1830" spans="1:7">
      <c r="A1830" s="1">
        <f t="shared" ca="1" si="143"/>
        <v>2</v>
      </c>
      <c r="B1830" s="1">
        <f t="shared" ca="1" si="144"/>
        <v>0</v>
      </c>
      <c r="D1830" s="1">
        <f t="shared" ca="1" si="145"/>
        <v>-32</v>
      </c>
      <c r="E1830" s="1">
        <f t="shared" ca="1" si="146"/>
        <v>-1</v>
      </c>
      <c r="G1830" s="1">
        <f t="shared" ca="1" si="147"/>
        <v>32.015621187164243</v>
      </c>
    </row>
    <row r="1831" spans="1:7">
      <c r="A1831" s="1">
        <f t="shared" ca="1" si="143"/>
        <v>0</v>
      </c>
      <c r="B1831" s="1">
        <f t="shared" ca="1" si="144"/>
        <v>0</v>
      </c>
      <c r="D1831" s="1">
        <f t="shared" ca="1" si="145"/>
        <v>-33</v>
      </c>
      <c r="E1831" s="1">
        <f t="shared" ca="1" si="146"/>
        <v>-1</v>
      </c>
      <c r="G1831" s="1">
        <f t="shared" ca="1" si="147"/>
        <v>33.015148038438355</v>
      </c>
    </row>
    <row r="1832" spans="1:7">
      <c r="A1832" s="1">
        <f t="shared" ca="1" si="143"/>
        <v>2</v>
      </c>
      <c r="B1832" s="1">
        <f t="shared" ca="1" si="144"/>
        <v>0</v>
      </c>
      <c r="D1832" s="1">
        <f t="shared" ca="1" si="145"/>
        <v>-32</v>
      </c>
      <c r="E1832" s="1">
        <f t="shared" ca="1" si="146"/>
        <v>-1</v>
      </c>
      <c r="G1832" s="1">
        <f t="shared" ca="1" si="147"/>
        <v>32.015621187164243</v>
      </c>
    </row>
    <row r="1833" spans="1:7">
      <c r="A1833" s="1">
        <f t="shared" ca="1" si="143"/>
        <v>1</v>
      </c>
      <c r="B1833" s="1">
        <f t="shared" ca="1" si="144"/>
        <v>1</v>
      </c>
      <c r="D1833" s="1">
        <f t="shared" ca="1" si="145"/>
        <v>-32</v>
      </c>
      <c r="E1833" s="1">
        <f t="shared" ca="1" si="146"/>
        <v>-2</v>
      </c>
      <c r="G1833" s="1">
        <f t="shared" ca="1" si="147"/>
        <v>32.062439083762797</v>
      </c>
    </row>
    <row r="1834" spans="1:7">
      <c r="A1834" s="1">
        <f t="shared" ca="1" si="143"/>
        <v>2</v>
      </c>
      <c r="B1834" s="1">
        <f t="shared" ca="1" si="144"/>
        <v>0</v>
      </c>
      <c r="D1834" s="1">
        <f t="shared" ca="1" si="145"/>
        <v>-31</v>
      </c>
      <c r="E1834" s="1">
        <f t="shared" ca="1" si="146"/>
        <v>-2</v>
      </c>
      <c r="G1834" s="1">
        <f t="shared" ca="1" si="147"/>
        <v>31.064449134018133</v>
      </c>
    </row>
    <row r="1835" spans="1:7">
      <c r="A1835" s="1">
        <f t="shared" ca="1" si="143"/>
        <v>3</v>
      </c>
      <c r="B1835" s="1">
        <f t="shared" ca="1" si="144"/>
        <v>1</v>
      </c>
      <c r="D1835" s="1">
        <f t="shared" ca="1" si="145"/>
        <v>-31</v>
      </c>
      <c r="E1835" s="1">
        <f t="shared" ca="1" si="146"/>
        <v>-1</v>
      </c>
      <c r="G1835" s="1">
        <f t="shared" ca="1" si="147"/>
        <v>31.016124838541646</v>
      </c>
    </row>
    <row r="1836" spans="1:7">
      <c r="A1836" s="1">
        <f t="shared" ca="1" si="143"/>
        <v>0</v>
      </c>
      <c r="B1836" s="1">
        <f t="shared" ca="1" si="144"/>
        <v>0</v>
      </c>
      <c r="D1836" s="1">
        <f t="shared" ca="1" si="145"/>
        <v>-32</v>
      </c>
      <c r="E1836" s="1">
        <f t="shared" ca="1" si="146"/>
        <v>-1</v>
      </c>
      <c r="G1836" s="1">
        <f t="shared" ca="1" si="147"/>
        <v>32.015621187164243</v>
      </c>
    </row>
    <row r="1837" spans="1:7">
      <c r="A1837" s="1">
        <f t="shared" ca="1" si="143"/>
        <v>0</v>
      </c>
      <c r="B1837" s="1">
        <f t="shared" ca="1" si="144"/>
        <v>0</v>
      </c>
      <c r="D1837" s="1">
        <f t="shared" ca="1" si="145"/>
        <v>-33</v>
      </c>
      <c r="E1837" s="1">
        <f t="shared" ca="1" si="146"/>
        <v>-1</v>
      </c>
      <c r="G1837" s="1">
        <f t="shared" ca="1" si="147"/>
        <v>33.015148038438355</v>
      </c>
    </row>
    <row r="1838" spans="1:7">
      <c r="A1838" s="1">
        <f t="shared" ca="1" si="143"/>
        <v>3</v>
      </c>
      <c r="B1838" s="1">
        <f t="shared" ca="1" si="144"/>
        <v>1</v>
      </c>
      <c r="D1838" s="1">
        <f t="shared" ca="1" si="145"/>
        <v>-33</v>
      </c>
      <c r="E1838" s="1">
        <f t="shared" ca="1" si="146"/>
        <v>0</v>
      </c>
      <c r="G1838" s="1">
        <f t="shared" ca="1" si="147"/>
        <v>33</v>
      </c>
    </row>
    <row r="1839" spans="1:7">
      <c r="A1839" s="1">
        <f t="shared" ca="1" si="143"/>
        <v>0</v>
      </c>
      <c r="B1839" s="1">
        <f t="shared" ca="1" si="144"/>
        <v>0</v>
      </c>
      <c r="D1839" s="1">
        <f t="shared" ca="1" si="145"/>
        <v>-34</v>
      </c>
      <c r="E1839" s="1">
        <f t="shared" ca="1" si="146"/>
        <v>0</v>
      </c>
      <c r="G1839" s="1">
        <f t="shared" ca="1" si="147"/>
        <v>34</v>
      </c>
    </row>
    <row r="1840" spans="1:7">
      <c r="A1840" s="1">
        <f t="shared" ca="1" si="143"/>
        <v>1</v>
      </c>
      <c r="B1840" s="1">
        <f t="shared" ca="1" si="144"/>
        <v>1</v>
      </c>
      <c r="D1840" s="1">
        <f t="shared" ca="1" si="145"/>
        <v>-34</v>
      </c>
      <c r="E1840" s="1">
        <f t="shared" ca="1" si="146"/>
        <v>-1</v>
      </c>
      <c r="G1840" s="1">
        <f t="shared" ca="1" si="147"/>
        <v>34.014702703389901</v>
      </c>
    </row>
    <row r="1841" spans="1:7">
      <c r="A1841" s="1">
        <f t="shared" ca="1" si="143"/>
        <v>2</v>
      </c>
      <c r="B1841" s="1">
        <f t="shared" ca="1" si="144"/>
        <v>0</v>
      </c>
      <c r="D1841" s="1">
        <f t="shared" ca="1" si="145"/>
        <v>-33</v>
      </c>
      <c r="E1841" s="1">
        <f t="shared" ca="1" si="146"/>
        <v>-1</v>
      </c>
      <c r="G1841" s="1">
        <f t="shared" ca="1" si="147"/>
        <v>33.015148038438355</v>
      </c>
    </row>
    <row r="1842" spans="1:7">
      <c r="A1842" s="1">
        <f t="shared" ca="1" si="143"/>
        <v>2</v>
      </c>
      <c r="B1842" s="1">
        <f t="shared" ca="1" si="144"/>
        <v>0</v>
      </c>
      <c r="D1842" s="1">
        <f t="shared" ca="1" si="145"/>
        <v>-32</v>
      </c>
      <c r="E1842" s="1">
        <f t="shared" ca="1" si="146"/>
        <v>-1</v>
      </c>
      <c r="G1842" s="1">
        <f t="shared" ca="1" si="147"/>
        <v>32.015621187164243</v>
      </c>
    </row>
    <row r="1843" spans="1:7">
      <c r="A1843" s="1">
        <f t="shared" ca="1" si="143"/>
        <v>1</v>
      </c>
      <c r="B1843" s="1">
        <f t="shared" ca="1" si="144"/>
        <v>1</v>
      </c>
      <c r="D1843" s="1">
        <f t="shared" ca="1" si="145"/>
        <v>-32</v>
      </c>
      <c r="E1843" s="1">
        <f t="shared" ca="1" si="146"/>
        <v>-2</v>
      </c>
      <c r="G1843" s="1">
        <f t="shared" ca="1" si="147"/>
        <v>32.062439083762797</v>
      </c>
    </row>
    <row r="1844" spans="1:7">
      <c r="A1844" s="1">
        <f t="shared" ca="1" si="143"/>
        <v>2</v>
      </c>
      <c r="B1844" s="1">
        <f t="shared" ca="1" si="144"/>
        <v>0</v>
      </c>
      <c r="D1844" s="1">
        <f t="shared" ca="1" si="145"/>
        <v>-31</v>
      </c>
      <c r="E1844" s="1">
        <f t="shared" ca="1" si="146"/>
        <v>-2</v>
      </c>
      <c r="G1844" s="1">
        <f t="shared" ca="1" si="147"/>
        <v>31.064449134018133</v>
      </c>
    </row>
    <row r="1845" spans="1:7">
      <c r="A1845" s="1">
        <f t="shared" ca="1" si="143"/>
        <v>3</v>
      </c>
      <c r="B1845" s="1">
        <f t="shared" ca="1" si="144"/>
        <v>1</v>
      </c>
      <c r="D1845" s="1">
        <f t="shared" ca="1" si="145"/>
        <v>-31</v>
      </c>
      <c r="E1845" s="1">
        <f t="shared" ca="1" si="146"/>
        <v>-1</v>
      </c>
      <c r="G1845" s="1">
        <f t="shared" ca="1" si="147"/>
        <v>31.016124838541646</v>
      </c>
    </row>
    <row r="1846" spans="1:7">
      <c r="A1846" s="1">
        <f t="shared" ca="1" si="143"/>
        <v>2</v>
      </c>
      <c r="B1846" s="1">
        <f t="shared" ca="1" si="144"/>
        <v>0</v>
      </c>
      <c r="D1846" s="1">
        <f t="shared" ca="1" si="145"/>
        <v>-30</v>
      </c>
      <c r="E1846" s="1">
        <f t="shared" ca="1" si="146"/>
        <v>-1</v>
      </c>
      <c r="G1846" s="1">
        <f t="shared" ca="1" si="147"/>
        <v>30.016662039607269</v>
      </c>
    </row>
    <row r="1847" spans="1:7">
      <c r="A1847" s="1">
        <f t="shared" ca="1" si="143"/>
        <v>2</v>
      </c>
      <c r="B1847" s="1">
        <f t="shared" ca="1" si="144"/>
        <v>0</v>
      </c>
      <c r="D1847" s="1">
        <f t="shared" ca="1" si="145"/>
        <v>-29</v>
      </c>
      <c r="E1847" s="1">
        <f t="shared" ca="1" si="146"/>
        <v>-1</v>
      </c>
      <c r="G1847" s="1">
        <f t="shared" ca="1" si="147"/>
        <v>29.017236257093817</v>
      </c>
    </row>
    <row r="1848" spans="1:7">
      <c r="A1848" s="1">
        <f t="shared" ca="1" si="143"/>
        <v>2</v>
      </c>
      <c r="B1848" s="1">
        <f t="shared" ca="1" si="144"/>
        <v>0</v>
      </c>
      <c r="D1848" s="1">
        <f t="shared" ca="1" si="145"/>
        <v>-28</v>
      </c>
      <c r="E1848" s="1">
        <f t="shared" ca="1" si="146"/>
        <v>-1</v>
      </c>
      <c r="G1848" s="1">
        <f t="shared" ca="1" si="147"/>
        <v>28.0178514522438</v>
      </c>
    </row>
    <row r="1849" spans="1:7">
      <c r="A1849" s="1">
        <f t="shared" ca="1" si="143"/>
        <v>2</v>
      </c>
      <c r="B1849" s="1">
        <f t="shared" ca="1" si="144"/>
        <v>0</v>
      </c>
      <c r="D1849" s="1">
        <f t="shared" ca="1" si="145"/>
        <v>-27</v>
      </c>
      <c r="E1849" s="1">
        <f t="shared" ca="1" si="146"/>
        <v>-1</v>
      </c>
      <c r="G1849" s="1">
        <f t="shared" ca="1" si="147"/>
        <v>27.018512172212592</v>
      </c>
    </row>
    <row r="1850" spans="1:7">
      <c r="A1850" s="1">
        <f t="shared" ca="1" si="143"/>
        <v>0</v>
      </c>
      <c r="B1850" s="1">
        <f t="shared" ca="1" si="144"/>
        <v>0</v>
      </c>
      <c r="D1850" s="1">
        <f t="shared" ca="1" si="145"/>
        <v>-28</v>
      </c>
      <c r="E1850" s="1">
        <f t="shared" ca="1" si="146"/>
        <v>-1</v>
      </c>
      <c r="G1850" s="1">
        <f t="shared" ca="1" si="147"/>
        <v>28.0178514522438</v>
      </c>
    </row>
    <row r="1851" spans="1:7">
      <c r="A1851" s="1">
        <f t="shared" ca="1" si="143"/>
        <v>0</v>
      </c>
      <c r="B1851" s="1">
        <f t="shared" ca="1" si="144"/>
        <v>0</v>
      </c>
      <c r="D1851" s="1">
        <f t="shared" ca="1" si="145"/>
        <v>-29</v>
      </c>
      <c r="E1851" s="1">
        <f t="shared" ca="1" si="146"/>
        <v>-1</v>
      </c>
      <c r="G1851" s="1">
        <f t="shared" ca="1" si="147"/>
        <v>29.017236257093817</v>
      </c>
    </row>
    <row r="1852" spans="1:7">
      <c r="A1852" s="1">
        <f t="shared" ca="1" si="143"/>
        <v>3</v>
      </c>
      <c r="B1852" s="1">
        <f t="shared" ca="1" si="144"/>
        <v>1</v>
      </c>
      <c r="D1852" s="1">
        <f t="shared" ca="1" si="145"/>
        <v>-29</v>
      </c>
      <c r="E1852" s="1">
        <f t="shared" ca="1" si="146"/>
        <v>0</v>
      </c>
      <c r="G1852" s="1">
        <f t="shared" ca="1" si="147"/>
        <v>29</v>
      </c>
    </row>
    <row r="1853" spans="1:7">
      <c r="A1853" s="1">
        <f t="shared" ca="1" si="143"/>
        <v>3</v>
      </c>
      <c r="B1853" s="1">
        <f t="shared" ca="1" si="144"/>
        <v>1</v>
      </c>
      <c r="D1853" s="1">
        <f t="shared" ca="1" si="145"/>
        <v>-29</v>
      </c>
      <c r="E1853" s="1">
        <f t="shared" ca="1" si="146"/>
        <v>1</v>
      </c>
      <c r="G1853" s="1">
        <f t="shared" ca="1" si="147"/>
        <v>29.017236257093817</v>
      </c>
    </row>
    <row r="1854" spans="1:7">
      <c r="A1854" s="1">
        <f t="shared" ca="1" si="143"/>
        <v>0</v>
      </c>
      <c r="B1854" s="1">
        <f t="shared" ca="1" si="144"/>
        <v>0</v>
      </c>
      <c r="D1854" s="1">
        <f t="shared" ca="1" si="145"/>
        <v>-30</v>
      </c>
      <c r="E1854" s="1">
        <f t="shared" ca="1" si="146"/>
        <v>1</v>
      </c>
      <c r="G1854" s="1">
        <f t="shared" ca="1" si="147"/>
        <v>30.016662039607269</v>
      </c>
    </row>
    <row r="1855" spans="1:7">
      <c r="A1855" s="1">
        <f t="shared" ca="1" si="143"/>
        <v>1</v>
      </c>
      <c r="B1855" s="1">
        <f t="shared" ca="1" si="144"/>
        <v>1</v>
      </c>
      <c r="D1855" s="1">
        <f t="shared" ca="1" si="145"/>
        <v>-30</v>
      </c>
      <c r="E1855" s="1">
        <f t="shared" ca="1" si="146"/>
        <v>0</v>
      </c>
      <c r="G1855" s="1">
        <f t="shared" ca="1" si="147"/>
        <v>30</v>
      </c>
    </row>
    <row r="1856" spans="1:7">
      <c r="A1856" s="1">
        <f t="shared" ca="1" si="143"/>
        <v>0</v>
      </c>
      <c r="B1856" s="1">
        <f t="shared" ca="1" si="144"/>
        <v>0</v>
      </c>
      <c r="D1856" s="1">
        <f t="shared" ca="1" si="145"/>
        <v>-31</v>
      </c>
      <c r="E1856" s="1">
        <f t="shared" ca="1" si="146"/>
        <v>0</v>
      </c>
      <c r="G1856" s="1">
        <f t="shared" ca="1" si="147"/>
        <v>31</v>
      </c>
    </row>
    <row r="1857" spans="1:7">
      <c r="A1857" s="1">
        <f t="shared" ca="1" si="143"/>
        <v>2</v>
      </c>
      <c r="B1857" s="1">
        <f t="shared" ca="1" si="144"/>
        <v>0</v>
      </c>
      <c r="D1857" s="1">
        <f t="shared" ca="1" si="145"/>
        <v>-30</v>
      </c>
      <c r="E1857" s="1">
        <f t="shared" ca="1" si="146"/>
        <v>0</v>
      </c>
      <c r="G1857" s="1">
        <f t="shared" ca="1" si="147"/>
        <v>30</v>
      </c>
    </row>
    <row r="1858" spans="1:7">
      <c r="A1858" s="1">
        <f t="shared" ca="1" si="143"/>
        <v>0</v>
      </c>
      <c r="B1858" s="1">
        <f t="shared" ca="1" si="144"/>
        <v>0</v>
      </c>
      <c r="D1858" s="1">
        <f t="shared" ca="1" si="145"/>
        <v>-31</v>
      </c>
      <c r="E1858" s="1">
        <f t="shared" ca="1" si="146"/>
        <v>0</v>
      </c>
      <c r="G1858" s="1">
        <f t="shared" ca="1" si="147"/>
        <v>31</v>
      </c>
    </row>
    <row r="1859" spans="1:7">
      <c r="A1859" s="1">
        <f t="shared" ref="A1859:A1922" ca="1" si="148">RANDBETWEEN(0,3)</f>
        <v>2</v>
      </c>
      <c r="B1859" s="1">
        <f t="shared" ref="B1859:B1922" ca="1" si="149">MOD(A1859,2)</f>
        <v>0</v>
      </c>
      <c r="D1859" s="1">
        <f t="shared" ca="1" si="145"/>
        <v>-30</v>
      </c>
      <c r="E1859" s="1">
        <f t="shared" ca="1" si="146"/>
        <v>0</v>
      </c>
      <c r="G1859" s="1">
        <f t="shared" ca="1" si="147"/>
        <v>30</v>
      </c>
    </row>
    <row r="1860" spans="1:7">
      <c r="A1860" s="1">
        <f t="shared" ca="1" si="148"/>
        <v>3</v>
      </c>
      <c r="B1860" s="1">
        <f t="shared" ca="1" si="149"/>
        <v>1</v>
      </c>
      <c r="D1860" s="1">
        <f t="shared" ca="1" si="145"/>
        <v>-30</v>
      </c>
      <c r="E1860" s="1">
        <f t="shared" ca="1" si="146"/>
        <v>1</v>
      </c>
      <c r="G1860" s="1">
        <f t="shared" ca="1" si="147"/>
        <v>30.016662039607269</v>
      </c>
    </row>
    <row r="1861" spans="1:7">
      <c r="A1861" s="1">
        <f t="shared" ca="1" si="148"/>
        <v>0</v>
      </c>
      <c r="B1861" s="1">
        <f t="shared" ca="1" si="149"/>
        <v>0</v>
      </c>
      <c r="D1861" s="1">
        <f t="shared" ca="1" si="145"/>
        <v>-31</v>
      </c>
      <c r="E1861" s="1">
        <f t="shared" ca="1" si="146"/>
        <v>1</v>
      </c>
      <c r="G1861" s="1">
        <f t="shared" ca="1" si="147"/>
        <v>31.016124838541646</v>
      </c>
    </row>
    <row r="1862" spans="1:7">
      <c r="A1862" s="1">
        <f t="shared" ca="1" si="148"/>
        <v>1</v>
      </c>
      <c r="B1862" s="1">
        <f t="shared" ca="1" si="149"/>
        <v>1</v>
      </c>
      <c r="D1862" s="1">
        <f t="shared" ca="1" si="145"/>
        <v>-31</v>
      </c>
      <c r="E1862" s="1">
        <f t="shared" ca="1" si="146"/>
        <v>0</v>
      </c>
      <c r="G1862" s="1">
        <f t="shared" ca="1" si="147"/>
        <v>31</v>
      </c>
    </row>
    <row r="1863" spans="1:7">
      <c r="A1863" s="1">
        <f t="shared" ca="1" si="148"/>
        <v>2</v>
      </c>
      <c r="B1863" s="1">
        <f t="shared" ca="1" si="149"/>
        <v>0</v>
      </c>
      <c r="D1863" s="1">
        <f t="shared" ca="1" si="145"/>
        <v>-30</v>
      </c>
      <c r="E1863" s="1">
        <f t="shared" ca="1" si="146"/>
        <v>0</v>
      </c>
      <c r="G1863" s="1">
        <f t="shared" ca="1" si="147"/>
        <v>30</v>
      </c>
    </row>
    <row r="1864" spans="1:7">
      <c r="A1864" s="1">
        <f t="shared" ca="1" si="148"/>
        <v>2</v>
      </c>
      <c r="B1864" s="1">
        <f t="shared" ca="1" si="149"/>
        <v>0</v>
      </c>
      <c r="D1864" s="1">
        <f t="shared" ca="1" si="145"/>
        <v>-29</v>
      </c>
      <c r="E1864" s="1">
        <f t="shared" ca="1" si="146"/>
        <v>0</v>
      </c>
      <c r="G1864" s="1">
        <f t="shared" ca="1" si="147"/>
        <v>29</v>
      </c>
    </row>
    <row r="1865" spans="1:7">
      <c r="A1865" s="1">
        <f t="shared" ca="1" si="148"/>
        <v>1</v>
      </c>
      <c r="B1865" s="1">
        <f t="shared" ca="1" si="149"/>
        <v>1</v>
      </c>
      <c r="D1865" s="1">
        <f t="shared" ca="1" si="145"/>
        <v>-29</v>
      </c>
      <c r="E1865" s="1">
        <f t="shared" ca="1" si="146"/>
        <v>-1</v>
      </c>
      <c r="G1865" s="1">
        <f t="shared" ca="1" si="147"/>
        <v>29.017236257093817</v>
      </c>
    </row>
    <row r="1866" spans="1:7">
      <c r="A1866" s="1">
        <f t="shared" ca="1" si="148"/>
        <v>1</v>
      </c>
      <c r="B1866" s="1">
        <f t="shared" ca="1" si="149"/>
        <v>1</v>
      </c>
      <c r="D1866" s="1">
        <f t="shared" ca="1" si="145"/>
        <v>-29</v>
      </c>
      <c r="E1866" s="1">
        <f t="shared" ca="1" si="146"/>
        <v>-2</v>
      </c>
      <c r="G1866" s="1">
        <f t="shared" ca="1" si="147"/>
        <v>29.068883707497267</v>
      </c>
    </row>
    <row r="1867" spans="1:7">
      <c r="A1867" s="1">
        <f t="shared" ca="1" si="148"/>
        <v>0</v>
      </c>
      <c r="B1867" s="1">
        <f t="shared" ca="1" si="149"/>
        <v>0</v>
      </c>
      <c r="D1867" s="1">
        <f t="shared" ref="D1867:D1930" ca="1" si="150">D1866+(1-B1867)*(A1867-1)</f>
        <v>-30</v>
      </c>
      <c r="E1867" s="1">
        <f t="shared" ref="E1867:E1930" ca="1" si="151">E1866+B1867*(A1867-2)</f>
        <v>-2</v>
      </c>
      <c r="G1867" s="1">
        <f t="shared" ref="G1867:G1930" ca="1" si="152">SQRT(D1867^2+E1867^2)</f>
        <v>30.066592756745816</v>
      </c>
    </row>
    <row r="1868" spans="1:7">
      <c r="A1868" s="1">
        <f t="shared" ca="1" si="148"/>
        <v>2</v>
      </c>
      <c r="B1868" s="1">
        <f t="shared" ca="1" si="149"/>
        <v>0</v>
      </c>
      <c r="D1868" s="1">
        <f t="shared" ca="1" si="150"/>
        <v>-29</v>
      </c>
      <c r="E1868" s="1">
        <f t="shared" ca="1" si="151"/>
        <v>-2</v>
      </c>
      <c r="G1868" s="1">
        <f t="shared" ca="1" si="152"/>
        <v>29.068883707497267</v>
      </c>
    </row>
    <row r="1869" spans="1:7">
      <c r="A1869" s="1">
        <f t="shared" ca="1" si="148"/>
        <v>1</v>
      </c>
      <c r="B1869" s="1">
        <f t="shared" ca="1" si="149"/>
        <v>1</v>
      </c>
      <c r="D1869" s="1">
        <f t="shared" ca="1" si="150"/>
        <v>-29</v>
      </c>
      <c r="E1869" s="1">
        <f t="shared" ca="1" si="151"/>
        <v>-3</v>
      </c>
      <c r="G1869" s="1">
        <f t="shared" ca="1" si="152"/>
        <v>29.154759474226502</v>
      </c>
    </row>
    <row r="1870" spans="1:7">
      <c r="A1870" s="1">
        <f t="shared" ca="1" si="148"/>
        <v>2</v>
      </c>
      <c r="B1870" s="1">
        <f t="shared" ca="1" si="149"/>
        <v>0</v>
      </c>
      <c r="D1870" s="1">
        <f t="shared" ca="1" si="150"/>
        <v>-28</v>
      </c>
      <c r="E1870" s="1">
        <f t="shared" ca="1" si="151"/>
        <v>-3</v>
      </c>
      <c r="G1870" s="1">
        <f t="shared" ca="1" si="152"/>
        <v>28.160255680657446</v>
      </c>
    </row>
    <row r="1871" spans="1:7">
      <c r="A1871" s="1">
        <f t="shared" ca="1" si="148"/>
        <v>3</v>
      </c>
      <c r="B1871" s="1">
        <f t="shared" ca="1" si="149"/>
        <v>1</v>
      </c>
      <c r="D1871" s="1">
        <f t="shared" ca="1" si="150"/>
        <v>-28</v>
      </c>
      <c r="E1871" s="1">
        <f t="shared" ca="1" si="151"/>
        <v>-2</v>
      </c>
      <c r="G1871" s="1">
        <f t="shared" ca="1" si="152"/>
        <v>28.071337695236398</v>
      </c>
    </row>
    <row r="1872" spans="1:7">
      <c r="A1872" s="1">
        <f t="shared" ca="1" si="148"/>
        <v>0</v>
      </c>
      <c r="B1872" s="1">
        <f t="shared" ca="1" si="149"/>
        <v>0</v>
      </c>
      <c r="D1872" s="1">
        <f t="shared" ca="1" si="150"/>
        <v>-29</v>
      </c>
      <c r="E1872" s="1">
        <f t="shared" ca="1" si="151"/>
        <v>-2</v>
      </c>
      <c r="G1872" s="1">
        <f t="shared" ca="1" si="152"/>
        <v>29.068883707497267</v>
      </c>
    </row>
    <row r="1873" spans="1:7">
      <c r="A1873" s="1">
        <f t="shared" ca="1" si="148"/>
        <v>3</v>
      </c>
      <c r="B1873" s="1">
        <f t="shared" ca="1" si="149"/>
        <v>1</v>
      </c>
      <c r="D1873" s="1">
        <f t="shared" ca="1" si="150"/>
        <v>-29</v>
      </c>
      <c r="E1873" s="1">
        <f t="shared" ca="1" si="151"/>
        <v>-1</v>
      </c>
      <c r="G1873" s="1">
        <f t="shared" ca="1" si="152"/>
        <v>29.017236257093817</v>
      </c>
    </row>
    <row r="1874" spans="1:7">
      <c r="A1874" s="1">
        <f t="shared" ca="1" si="148"/>
        <v>2</v>
      </c>
      <c r="B1874" s="1">
        <f t="shared" ca="1" si="149"/>
        <v>0</v>
      </c>
      <c r="D1874" s="1">
        <f t="shared" ca="1" si="150"/>
        <v>-28</v>
      </c>
      <c r="E1874" s="1">
        <f t="shared" ca="1" si="151"/>
        <v>-1</v>
      </c>
      <c r="G1874" s="1">
        <f t="shared" ca="1" si="152"/>
        <v>28.0178514522438</v>
      </c>
    </row>
    <row r="1875" spans="1:7">
      <c r="A1875" s="1">
        <f t="shared" ca="1" si="148"/>
        <v>3</v>
      </c>
      <c r="B1875" s="1">
        <f t="shared" ca="1" si="149"/>
        <v>1</v>
      </c>
      <c r="D1875" s="1">
        <f t="shared" ca="1" si="150"/>
        <v>-28</v>
      </c>
      <c r="E1875" s="1">
        <f t="shared" ca="1" si="151"/>
        <v>0</v>
      </c>
      <c r="G1875" s="1">
        <f t="shared" ca="1" si="152"/>
        <v>28</v>
      </c>
    </row>
    <row r="1876" spans="1:7">
      <c r="A1876" s="1">
        <f t="shared" ca="1" si="148"/>
        <v>3</v>
      </c>
      <c r="B1876" s="1">
        <f t="shared" ca="1" si="149"/>
        <v>1</v>
      </c>
      <c r="D1876" s="1">
        <f t="shared" ca="1" si="150"/>
        <v>-28</v>
      </c>
      <c r="E1876" s="1">
        <f t="shared" ca="1" si="151"/>
        <v>1</v>
      </c>
      <c r="G1876" s="1">
        <f t="shared" ca="1" si="152"/>
        <v>28.0178514522438</v>
      </c>
    </row>
    <row r="1877" spans="1:7">
      <c r="A1877" s="1">
        <f t="shared" ca="1" si="148"/>
        <v>1</v>
      </c>
      <c r="B1877" s="1">
        <f t="shared" ca="1" si="149"/>
        <v>1</v>
      </c>
      <c r="D1877" s="1">
        <f t="shared" ca="1" si="150"/>
        <v>-28</v>
      </c>
      <c r="E1877" s="1">
        <f t="shared" ca="1" si="151"/>
        <v>0</v>
      </c>
      <c r="G1877" s="1">
        <f t="shared" ca="1" si="152"/>
        <v>28</v>
      </c>
    </row>
    <row r="1878" spans="1:7">
      <c r="A1878" s="1">
        <f t="shared" ca="1" si="148"/>
        <v>1</v>
      </c>
      <c r="B1878" s="1">
        <f t="shared" ca="1" si="149"/>
        <v>1</v>
      </c>
      <c r="D1878" s="1">
        <f t="shared" ca="1" si="150"/>
        <v>-28</v>
      </c>
      <c r="E1878" s="1">
        <f t="shared" ca="1" si="151"/>
        <v>-1</v>
      </c>
      <c r="G1878" s="1">
        <f t="shared" ca="1" si="152"/>
        <v>28.0178514522438</v>
      </c>
    </row>
    <row r="1879" spans="1:7">
      <c r="A1879" s="1">
        <f t="shared" ca="1" si="148"/>
        <v>1</v>
      </c>
      <c r="B1879" s="1">
        <f t="shared" ca="1" si="149"/>
        <v>1</v>
      </c>
      <c r="D1879" s="1">
        <f t="shared" ca="1" si="150"/>
        <v>-28</v>
      </c>
      <c r="E1879" s="1">
        <f t="shared" ca="1" si="151"/>
        <v>-2</v>
      </c>
      <c r="G1879" s="1">
        <f t="shared" ca="1" si="152"/>
        <v>28.071337695236398</v>
      </c>
    </row>
    <row r="1880" spans="1:7">
      <c r="A1880" s="1">
        <f t="shared" ca="1" si="148"/>
        <v>3</v>
      </c>
      <c r="B1880" s="1">
        <f t="shared" ca="1" si="149"/>
        <v>1</v>
      </c>
      <c r="D1880" s="1">
        <f t="shared" ca="1" si="150"/>
        <v>-28</v>
      </c>
      <c r="E1880" s="1">
        <f t="shared" ca="1" si="151"/>
        <v>-1</v>
      </c>
      <c r="G1880" s="1">
        <f t="shared" ca="1" si="152"/>
        <v>28.0178514522438</v>
      </c>
    </row>
    <row r="1881" spans="1:7">
      <c r="A1881" s="1">
        <f t="shared" ca="1" si="148"/>
        <v>1</v>
      </c>
      <c r="B1881" s="1">
        <f t="shared" ca="1" si="149"/>
        <v>1</v>
      </c>
      <c r="D1881" s="1">
        <f t="shared" ca="1" si="150"/>
        <v>-28</v>
      </c>
      <c r="E1881" s="1">
        <f t="shared" ca="1" si="151"/>
        <v>-2</v>
      </c>
      <c r="G1881" s="1">
        <f t="shared" ca="1" si="152"/>
        <v>28.071337695236398</v>
      </c>
    </row>
    <row r="1882" spans="1:7">
      <c r="A1882" s="1">
        <f t="shared" ca="1" si="148"/>
        <v>0</v>
      </c>
      <c r="B1882" s="1">
        <f t="shared" ca="1" si="149"/>
        <v>0</v>
      </c>
      <c r="D1882" s="1">
        <f t="shared" ca="1" si="150"/>
        <v>-29</v>
      </c>
      <c r="E1882" s="1">
        <f t="shared" ca="1" si="151"/>
        <v>-2</v>
      </c>
      <c r="G1882" s="1">
        <f t="shared" ca="1" si="152"/>
        <v>29.068883707497267</v>
      </c>
    </row>
    <row r="1883" spans="1:7">
      <c r="A1883" s="1">
        <f t="shared" ca="1" si="148"/>
        <v>0</v>
      </c>
      <c r="B1883" s="1">
        <f t="shared" ca="1" si="149"/>
        <v>0</v>
      </c>
      <c r="D1883" s="1">
        <f t="shared" ca="1" si="150"/>
        <v>-30</v>
      </c>
      <c r="E1883" s="1">
        <f t="shared" ca="1" si="151"/>
        <v>-2</v>
      </c>
      <c r="G1883" s="1">
        <f t="shared" ca="1" si="152"/>
        <v>30.066592756745816</v>
      </c>
    </row>
    <row r="1884" spans="1:7">
      <c r="A1884" s="1">
        <f t="shared" ca="1" si="148"/>
        <v>3</v>
      </c>
      <c r="B1884" s="1">
        <f t="shared" ca="1" si="149"/>
        <v>1</v>
      </c>
      <c r="D1884" s="1">
        <f t="shared" ca="1" si="150"/>
        <v>-30</v>
      </c>
      <c r="E1884" s="1">
        <f t="shared" ca="1" si="151"/>
        <v>-1</v>
      </c>
      <c r="G1884" s="1">
        <f t="shared" ca="1" si="152"/>
        <v>30.016662039607269</v>
      </c>
    </row>
    <row r="1885" spans="1:7">
      <c r="A1885" s="1">
        <f t="shared" ca="1" si="148"/>
        <v>0</v>
      </c>
      <c r="B1885" s="1">
        <f t="shared" ca="1" si="149"/>
        <v>0</v>
      </c>
      <c r="D1885" s="1">
        <f t="shared" ca="1" si="150"/>
        <v>-31</v>
      </c>
      <c r="E1885" s="1">
        <f t="shared" ca="1" si="151"/>
        <v>-1</v>
      </c>
      <c r="G1885" s="1">
        <f t="shared" ca="1" si="152"/>
        <v>31.016124838541646</v>
      </c>
    </row>
    <row r="1886" spans="1:7">
      <c r="A1886" s="1">
        <f t="shared" ca="1" si="148"/>
        <v>2</v>
      </c>
      <c r="B1886" s="1">
        <f t="shared" ca="1" si="149"/>
        <v>0</v>
      </c>
      <c r="D1886" s="1">
        <f t="shared" ca="1" si="150"/>
        <v>-30</v>
      </c>
      <c r="E1886" s="1">
        <f t="shared" ca="1" si="151"/>
        <v>-1</v>
      </c>
      <c r="G1886" s="1">
        <f t="shared" ca="1" si="152"/>
        <v>30.016662039607269</v>
      </c>
    </row>
    <row r="1887" spans="1:7">
      <c r="A1887" s="1">
        <f t="shared" ca="1" si="148"/>
        <v>1</v>
      </c>
      <c r="B1887" s="1">
        <f t="shared" ca="1" si="149"/>
        <v>1</v>
      </c>
      <c r="D1887" s="1">
        <f t="shared" ca="1" si="150"/>
        <v>-30</v>
      </c>
      <c r="E1887" s="1">
        <f t="shared" ca="1" si="151"/>
        <v>-2</v>
      </c>
      <c r="G1887" s="1">
        <f t="shared" ca="1" si="152"/>
        <v>30.066592756745816</v>
      </c>
    </row>
    <row r="1888" spans="1:7">
      <c r="A1888" s="1">
        <f t="shared" ca="1" si="148"/>
        <v>2</v>
      </c>
      <c r="B1888" s="1">
        <f t="shared" ca="1" si="149"/>
        <v>0</v>
      </c>
      <c r="D1888" s="1">
        <f t="shared" ca="1" si="150"/>
        <v>-29</v>
      </c>
      <c r="E1888" s="1">
        <f t="shared" ca="1" si="151"/>
        <v>-2</v>
      </c>
      <c r="G1888" s="1">
        <f t="shared" ca="1" si="152"/>
        <v>29.068883707497267</v>
      </c>
    </row>
    <row r="1889" spans="1:7">
      <c r="A1889" s="1">
        <f t="shared" ca="1" si="148"/>
        <v>2</v>
      </c>
      <c r="B1889" s="1">
        <f t="shared" ca="1" si="149"/>
        <v>0</v>
      </c>
      <c r="D1889" s="1">
        <f t="shared" ca="1" si="150"/>
        <v>-28</v>
      </c>
      <c r="E1889" s="1">
        <f t="shared" ca="1" si="151"/>
        <v>-2</v>
      </c>
      <c r="G1889" s="1">
        <f t="shared" ca="1" si="152"/>
        <v>28.071337695236398</v>
      </c>
    </row>
    <row r="1890" spans="1:7">
      <c r="A1890" s="1">
        <f t="shared" ca="1" si="148"/>
        <v>3</v>
      </c>
      <c r="B1890" s="1">
        <f t="shared" ca="1" si="149"/>
        <v>1</v>
      </c>
      <c r="D1890" s="1">
        <f t="shared" ca="1" si="150"/>
        <v>-28</v>
      </c>
      <c r="E1890" s="1">
        <f t="shared" ca="1" si="151"/>
        <v>-1</v>
      </c>
      <c r="G1890" s="1">
        <f t="shared" ca="1" si="152"/>
        <v>28.0178514522438</v>
      </c>
    </row>
    <row r="1891" spans="1:7">
      <c r="A1891" s="1">
        <f t="shared" ca="1" si="148"/>
        <v>0</v>
      </c>
      <c r="B1891" s="1">
        <f t="shared" ca="1" si="149"/>
        <v>0</v>
      </c>
      <c r="D1891" s="1">
        <f t="shared" ca="1" si="150"/>
        <v>-29</v>
      </c>
      <c r="E1891" s="1">
        <f t="shared" ca="1" si="151"/>
        <v>-1</v>
      </c>
      <c r="G1891" s="1">
        <f t="shared" ca="1" si="152"/>
        <v>29.017236257093817</v>
      </c>
    </row>
    <row r="1892" spans="1:7">
      <c r="A1892" s="1">
        <f t="shared" ca="1" si="148"/>
        <v>3</v>
      </c>
      <c r="B1892" s="1">
        <f t="shared" ca="1" si="149"/>
        <v>1</v>
      </c>
      <c r="D1892" s="1">
        <f t="shared" ca="1" si="150"/>
        <v>-29</v>
      </c>
      <c r="E1892" s="1">
        <f t="shared" ca="1" si="151"/>
        <v>0</v>
      </c>
      <c r="G1892" s="1">
        <f t="shared" ca="1" si="152"/>
        <v>29</v>
      </c>
    </row>
    <row r="1893" spans="1:7">
      <c r="A1893" s="1">
        <f t="shared" ca="1" si="148"/>
        <v>2</v>
      </c>
      <c r="B1893" s="1">
        <f t="shared" ca="1" si="149"/>
        <v>0</v>
      </c>
      <c r="D1893" s="1">
        <f t="shared" ca="1" si="150"/>
        <v>-28</v>
      </c>
      <c r="E1893" s="1">
        <f t="shared" ca="1" si="151"/>
        <v>0</v>
      </c>
      <c r="G1893" s="1">
        <f t="shared" ca="1" si="152"/>
        <v>28</v>
      </c>
    </row>
    <row r="1894" spans="1:7">
      <c r="A1894" s="1">
        <f t="shared" ca="1" si="148"/>
        <v>2</v>
      </c>
      <c r="B1894" s="1">
        <f t="shared" ca="1" si="149"/>
        <v>0</v>
      </c>
      <c r="D1894" s="1">
        <f t="shared" ca="1" si="150"/>
        <v>-27</v>
      </c>
      <c r="E1894" s="1">
        <f t="shared" ca="1" si="151"/>
        <v>0</v>
      </c>
      <c r="G1894" s="1">
        <f t="shared" ca="1" si="152"/>
        <v>27</v>
      </c>
    </row>
    <row r="1895" spans="1:7">
      <c r="A1895" s="1">
        <f t="shared" ca="1" si="148"/>
        <v>1</v>
      </c>
      <c r="B1895" s="1">
        <f t="shared" ca="1" si="149"/>
        <v>1</v>
      </c>
      <c r="D1895" s="1">
        <f t="shared" ca="1" si="150"/>
        <v>-27</v>
      </c>
      <c r="E1895" s="1">
        <f t="shared" ca="1" si="151"/>
        <v>-1</v>
      </c>
      <c r="G1895" s="1">
        <f t="shared" ca="1" si="152"/>
        <v>27.018512172212592</v>
      </c>
    </row>
    <row r="1896" spans="1:7">
      <c r="A1896" s="1">
        <f t="shared" ca="1" si="148"/>
        <v>0</v>
      </c>
      <c r="B1896" s="1">
        <f t="shared" ca="1" si="149"/>
        <v>0</v>
      </c>
      <c r="D1896" s="1">
        <f t="shared" ca="1" si="150"/>
        <v>-28</v>
      </c>
      <c r="E1896" s="1">
        <f t="shared" ca="1" si="151"/>
        <v>-1</v>
      </c>
      <c r="G1896" s="1">
        <f t="shared" ca="1" si="152"/>
        <v>28.0178514522438</v>
      </c>
    </row>
    <row r="1897" spans="1:7">
      <c r="A1897" s="1">
        <f t="shared" ca="1" si="148"/>
        <v>2</v>
      </c>
      <c r="B1897" s="1">
        <f t="shared" ca="1" si="149"/>
        <v>0</v>
      </c>
      <c r="D1897" s="1">
        <f t="shared" ca="1" si="150"/>
        <v>-27</v>
      </c>
      <c r="E1897" s="1">
        <f t="shared" ca="1" si="151"/>
        <v>-1</v>
      </c>
      <c r="G1897" s="1">
        <f t="shared" ca="1" si="152"/>
        <v>27.018512172212592</v>
      </c>
    </row>
    <row r="1898" spans="1:7">
      <c r="A1898" s="1">
        <f t="shared" ca="1" si="148"/>
        <v>2</v>
      </c>
      <c r="B1898" s="1">
        <f t="shared" ca="1" si="149"/>
        <v>0</v>
      </c>
      <c r="D1898" s="1">
        <f t="shared" ca="1" si="150"/>
        <v>-26</v>
      </c>
      <c r="E1898" s="1">
        <f t="shared" ca="1" si="151"/>
        <v>-1</v>
      </c>
      <c r="G1898" s="1">
        <f t="shared" ca="1" si="152"/>
        <v>26.019223662515376</v>
      </c>
    </row>
    <row r="1899" spans="1:7">
      <c r="A1899" s="1">
        <f t="shared" ca="1" si="148"/>
        <v>1</v>
      </c>
      <c r="B1899" s="1">
        <f t="shared" ca="1" si="149"/>
        <v>1</v>
      </c>
      <c r="D1899" s="1">
        <f t="shared" ca="1" si="150"/>
        <v>-26</v>
      </c>
      <c r="E1899" s="1">
        <f t="shared" ca="1" si="151"/>
        <v>-2</v>
      </c>
      <c r="G1899" s="1">
        <f t="shared" ca="1" si="152"/>
        <v>26.076809620810597</v>
      </c>
    </row>
    <row r="1900" spans="1:7">
      <c r="A1900" s="1">
        <f t="shared" ca="1" si="148"/>
        <v>1</v>
      </c>
      <c r="B1900" s="1">
        <f t="shared" ca="1" si="149"/>
        <v>1</v>
      </c>
      <c r="D1900" s="1">
        <f t="shared" ca="1" si="150"/>
        <v>-26</v>
      </c>
      <c r="E1900" s="1">
        <f t="shared" ca="1" si="151"/>
        <v>-3</v>
      </c>
      <c r="G1900" s="1">
        <f t="shared" ca="1" si="152"/>
        <v>26.172504656604801</v>
      </c>
    </row>
    <row r="1901" spans="1:7">
      <c r="A1901" s="1">
        <f t="shared" ca="1" si="148"/>
        <v>2</v>
      </c>
      <c r="B1901" s="1">
        <f t="shared" ca="1" si="149"/>
        <v>0</v>
      </c>
      <c r="D1901" s="1">
        <f t="shared" ca="1" si="150"/>
        <v>-25</v>
      </c>
      <c r="E1901" s="1">
        <f t="shared" ca="1" si="151"/>
        <v>-3</v>
      </c>
      <c r="G1901" s="1">
        <f t="shared" ca="1" si="152"/>
        <v>25.179356624028344</v>
      </c>
    </row>
    <row r="1902" spans="1:7">
      <c r="A1902" s="1">
        <f t="shared" ca="1" si="148"/>
        <v>2</v>
      </c>
      <c r="B1902" s="1">
        <f t="shared" ca="1" si="149"/>
        <v>0</v>
      </c>
      <c r="D1902" s="1">
        <f t="shared" ca="1" si="150"/>
        <v>-24</v>
      </c>
      <c r="E1902" s="1">
        <f t="shared" ca="1" si="151"/>
        <v>-3</v>
      </c>
      <c r="G1902" s="1">
        <f t="shared" ca="1" si="152"/>
        <v>24.186773244895647</v>
      </c>
    </row>
    <row r="1903" spans="1:7">
      <c r="A1903" s="1">
        <f t="shared" ca="1" si="148"/>
        <v>3</v>
      </c>
      <c r="B1903" s="1">
        <f t="shared" ca="1" si="149"/>
        <v>1</v>
      </c>
      <c r="D1903" s="1">
        <f t="shared" ca="1" si="150"/>
        <v>-24</v>
      </c>
      <c r="E1903" s="1">
        <f t="shared" ca="1" si="151"/>
        <v>-2</v>
      </c>
      <c r="G1903" s="1">
        <f t="shared" ca="1" si="152"/>
        <v>24.083189157584592</v>
      </c>
    </row>
    <row r="1904" spans="1:7">
      <c r="A1904" s="1">
        <f t="shared" ca="1" si="148"/>
        <v>3</v>
      </c>
      <c r="B1904" s="1">
        <f t="shared" ca="1" si="149"/>
        <v>1</v>
      </c>
      <c r="D1904" s="1">
        <f t="shared" ca="1" si="150"/>
        <v>-24</v>
      </c>
      <c r="E1904" s="1">
        <f t="shared" ca="1" si="151"/>
        <v>-1</v>
      </c>
      <c r="G1904" s="1">
        <f t="shared" ca="1" si="152"/>
        <v>24.020824298928627</v>
      </c>
    </row>
    <row r="1905" spans="1:7">
      <c r="A1905" s="1">
        <f t="shared" ca="1" si="148"/>
        <v>3</v>
      </c>
      <c r="B1905" s="1">
        <f t="shared" ca="1" si="149"/>
        <v>1</v>
      </c>
      <c r="D1905" s="1">
        <f t="shared" ca="1" si="150"/>
        <v>-24</v>
      </c>
      <c r="E1905" s="1">
        <f t="shared" ca="1" si="151"/>
        <v>0</v>
      </c>
      <c r="G1905" s="1">
        <f t="shared" ca="1" si="152"/>
        <v>24</v>
      </c>
    </row>
    <row r="1906" spans="1:7">
      <c r="A1906" s="1">
        <f t="shared" ca="1" si="148"/>
        <v>0</v>
      </c>
      <c r="B1906" s="1">
        <f t="shared" ca="1" si="149"/>
        <v>0</v>
      </c>
      <c r="D1906" s="1">
        <f t="shared" ca="1" si="150"/>
        <v>-25</v>
      </c>
      <c r="E1906" s="1">
        <f t="shared" ca="1" si="151"/>
        <v>0</v>
      </c>
      <c r="G1906" s="1">
        <f t="shared" ca="1" si="152"/>
        <v>25</v>
      </c>
    </row>
    <row r="1907" spans="1:7">
      <c r="A1907" s="1">
        <f t="shared" ca="1" si="148"/>
        <v>3</v>
      </c>
      <c r="B1907" s="1">
        <f t="shared" ca="1" si="149"/>
        <v>1</v>
      </c>
      <c r="D1907" s="1">
        <f t="shared" ca="1" si="150"/>
        <v>-25</v>
      </c>
      <c r="E1907" s="1">
        <f t="shared" ca="1" si="151"/>
        <v>1</v>
      </c>
      <c r="G1907" s="1">
        <f t="shared" ca="1" si="152"/>
        <v>25.019992006393608</v>
      </c>
    </row>
    <row r="1908" spans="1:7">
      <c r="A1908" s="1">
        <f t="shared" ca="1" si="148"/>
        <v>1</v>
      </c>
      <c r="B1908" s="1">
        <f t="shared" ca="1" si="149"/>
        <v>1</v>
      </c>
      <c r="D1908" s="1">
        <f t="shared" ca="1" si="150"/>
        <v>-25</v>
      </c>
      <c r="E1908" s="1">
        <f t="shared" ca="1" si="151"/>
        <v>0</v>
      </c>
      <c r="G1908" s="1">
        <f t="shared" ca="1" si="152"/>
        <v>25</v>
      </c>
    </row>
    <row r="1909" spans="1:7">
      <c r="A1909" s="1">
        <f t="shared" ca="1" si="148"/>
        <v>3</v>
      </c>
      <c r="B1909" s="1">
        <f t="shared" ca="1" si="149"/>
        <v>1</v>
      </c>
      <c r="D1909" s="1">
        <f t="shared" ca="1" si="150"/>
        <v>-25</v>
      </c>
      <c r="E1909" s="1">
        <f t="shared" ca="1" si="151"/>
        <v>1</v>
      </c>
      <c r="G1909" s="1">
        <f t="shared" ca="1" si="152"/>
        <v>25.019992006393608</v>
      </c>
    </row>
    <row r="1910" spans="1:7">
      <c r="A1910" s="1">
        <f t="shared" ca="1" si="148"/>
        <v>1</v>
      </c>
      <c r="B1910" s="1">
        <f t="shared" ca="1" si="149"/>
        <v>1</v>
      </c>
      <c r="D1910" s="1">
        <f t="shared" ca="1" si="150"/>
        <v>-25</v>
      </c>
      <c r="E1910" s="1">
        <f t="shared" ca="1" si="151"/>
        <v>0</v>
      </c>
      <c r="G1910" s="1">
        <f t="shared" ca="1" si="152"/>
        <v>25</v>
      </c>
    </row>
    <row r="1911" spans="1:7">
      <c r="A1911" s="1">
        <f t="shared" ca="1" si="148"/>
        <v>0</v>
      </c>
      <c r="B1911" s="1">
        <f t="shared" ca="1" si="149"/>
        <v>0</v>
      </c>
      <c r="D1911" s="1">
        <f t="shared" ca="1" si="150"/>
        <v>-26</v>
      </c>
      <c r="E1911" s="1">
        <f t="shared" ca="1" si="151"/>
        <v>0</v>
      </c>
      <c r="G1911" s="1">
        <f t="shared" ca="1" si="152"/>
        <v>26</v>
      </c>
    </row>
    <row r="1912" spans="1:7">
      <c r="A1912" s="1">
        <f t="shared" ca="1" si="148"/>
        <v>1</v>
      </c>
      <c r="B1912" s="1">
        <f t="shared" ca="1" si="149"/>
        <v>1</v>
      </c>
      <c r="D1912" s="1">
        <f t="shared" ca="1" si="150"/>
        <v>-26</v>
      </c>
      <c r="E1912" s="1">
        <f t="shared" ca="1" si="151"/>
        <v>-1</v>
      </c>
      <c r="G1912" s="1">
        <f t="shared" ca="1" si="152"/>
        <v>26.019223662515376</v>
      </c>
    </row>
    <row r="1913" spans="1:7">
      <c r="A1913" s="1">
        <f t="shared" ca="1" si="148"/>
        <v>3</v>
      </c>
      <c r="B1913" s="1">
        <f t="shared" ca="1" si="149"/>
        <v>1</v>
      </c>
      <c r="D1913" s="1">
        <f t="shared" ca="1" si="150"/>
        <v>-26</v>
      </c>
      <c r="E1913" s="1">
        <f t="shared" ca="1" si="151"/>
        <v>0</v>
      </c>
      <c r="G1913" s="1">
        <f t="shared" ca="1" si="152"/>
        <v>26</v>
      </c>
    </row>
    <row r="1914" spans="1:7">
      <c r="A1914" s="1">
        <f t="shared" ca="1" si="148"/>
        <v>0</v>
      </c>
      <c r="B1914" s="1">
        <f t="shared" ca="1" si="149"/>
        <v>0</v>
      </c>
      <c r="D1914" s="1">
        <f t="shared" ca="1" si="150"/>
        <v>-27</v>
      </c>
      <c r="E1914" s="1">
        <f t="shared" ca="1" si="151"/>
        <v>0</v>
      </c>
      <c r="G1914" s="1">
        <f t="shared" ca="1" si="152"/>
        <v>27</v>
      </c>
    </row>
    <row r="1915" spans="1:7">
      <c r="A1915" s="1">
        <f t="shared" ca="1" si="148"/>
        <v>0</v>
      </c>
      <c r="B1915" s="1">
        <f t="shared" ca="1" si="149"/>
        <v>0</v>
      </c>
      <c r="D1915" s="1">
        <f t="shared" ca="1" si="150"/>
        <v>-28</v>
      </c>
      <c r="E1915" s="1">
        <f t="shared" ca="1" si="151"/>
        <v>0</v>
      </c>
      <c r="G1915" s="1">
        <f t="shared" ca="1" si="152"/>
        <v>28</v>
      </c>
    </row>
    <row r="1916" spans="1:7">
      <c r="A1916" s="1">
        <f t="shared" ca="1" si="148"/>
        <v>1</v>
      </c>
      <c r="B1916" s="1">
        <f t="shared" ca="1" si="149"/>
        <v>1</v>
      </c>
      <c r="D1916" s="1">
        <f t="shared" ca="1" si="150"/>
        <v>-28</v>
      </c>
      <c r="E1916" s="1">
        <f t="shared" ca="1" si="151"/>
        <v>-1</v>
      </c>
      <c r="G1916" s="1">
        <f t="shared" ca="1" si="152"/>
        <v>28.0178514522438</v>
      </c>
    </row>
    <row r="1917" spans="1:7">
      <c r="A1917" s="1">
        <f t="shared" ca="1" si="148"/>
        <v>3</v>
      </c>
      <c r="B1917" s="1">
        <f t="shared" ca="1" si="149"/>
        <v>1</v>
      </c>
      <c r="D1917" s="1">
        <f t="shared" ca="1" si="150"/>
        <v>-28</v>
      </c>
      <c r="E1917" s="1">
        <f t="shared" ca="1" si="151"/>
        <v>0</v>
      </c>
      <c r="G1917" s="1">
        <f t="shared" ca="1" si="152"/>
        <v>28</v>
      </c>
    </row>
    <row r="1918" spans="1:7">
      <c r="A1918" s="1">
        <f t="shared" ca="1" si="148"/>
        <v>2</v>
      </c>
      <c r="B1918" s="1">
        <f t="shared" ca="1" si="149"/>
        <v>0</v>
      </c>
      <c r="D1918" s="1">
        <f t="shared" ca="1" si="150"/>
        <v>-27</v>
      </c>
      <c r="E1918" s="1">
        <f t="shared" ca="1" si="151"/>
        <v>0</v>
      </c>
      <c r="G1918" s="1">
        <f t="shared" ca="1" si="152"/>
        <v>27</v>
      </c>
    </row>
    <row r="1919" spans="1:7">
      <c r="A1919" s="1">
        <f t="shared" ca="1" si="148"/>
        <v>1</v>
      </c>
      <c r="B1919" s="1">
        <f t="shared" ca="1" si="149"/>
        <v>1</v>
      </c>
      <c r="D1919" s="1">
        <f t="shared" ca="1" si="150"/>
        <v>-27</v>
      </c>
      <c r="E1919" s="1">
        <f t="shared" ca="1" si="151"/>
        <v>-1</v>
      </c>
      <c r="G1919" s="1">
        <f t="shared" ca="1" si="152"/>
        <v>27.018512172212592</v>
      </c>
    </row>
    <row r="1920" spans="1:7">
      <c r="A1920" s="1">
        <f t="shared" ca="1" si="148"/>
        <v>1</v>
      </c>
      <c r="B1920" s="1">
        <f t="shared" ca="1" si="149"/>
        <v>1</v>
      </c>
      <c r="D1920" s="1">
        <f t="shared" ca="1" si="150"/>
        <v>-27</v>
      </c>
      <c r="E1920" s="1">
        <f t="shared" ca="1" si="151"/>
        <v>-2</v>
      </c>
      <c r="G1920" s="1">
        <f t="shared" ca="1" si="152"/>
        <v>27.073972741361768</v>
      </c>
    </row>
    <row r="1921" spans="1:7">
      <c r="A1921" s="1">
        <f t="shared" ca="1" si="148"/>
        <v>1</v>
      </c>
      <c r="B1921" s="1">
        <f t="shared" ca="1" si="149"/>
        <v>1</v>
      </c>
      <c r="D1921" s="1">
        <f t="shared" ca="1" si="150"/>
        <v>-27</v>
      </c>
      <c r="E1921" s="1">
        <f t="shared" ca="1" si="151"/>
        <v>-3</v>
      </c>
      <c r="G1921" s="1">
        <f t="shared" ca="1" si="152"/>
        <v>27.166155414412248</v>
      </c>
    </row>
    <row r="1922" spans="1:7">
      <c r="A1922" s="1">
        <f t="shared" ca="1" si="148"/>
        <v>1</v>
      </c>
      <c r="B1922" s="1">
        <f t="shared" ca="1" si="149"/>
        <v>1</v>
      </c>
      <c r="D1922" s="1">
        <f t="shared" ca="1" si="150"/>
        <v>-27</v>
      </c>
      <c r="E1922" s="1">
        <f t="shared" ca="1" si="151"/>
        <v>-4</v>
      </c>
      <c r="G1922" s="1">
        <f t="shared" ca="1" si="152"/>
        <v>27.294688127912362</v>
      </c>
    </row>
    <row r="1923" spans="1:7">
      <c r="A1923" s="1">
        <f t="shared" ref="A1923:A1986" ca="1" si="153">RANDBETWEEN(0,3)</f>
        <v>1</v>
      </c>
      <c r="B1923" s="1">
        <f t="shared" ref="B1923:B1986" ca="1" si="154">MOD(A1923,2)</f>
        <v>1</v>
      </c>
      <c r="D1923" s="1">
        <f t="shared" ca="1" si="150"/>
        <v>-27</v>
      </c>
      <c r="E1923" s="1">
        <f t="shared" ca="1" si="151"/>
        <v>-5</v>
      </c>
      <c r="G1923" s="1">
        <f t="shared" ca="1" si="152"/>
        <v>27.459060435491963</v>
      </c>
    </row>
    <row r="1924" spans="1:7">
      <c r="A1924" s="1">
        <f t="shared" ca="1" si="153"/>
        <v>0</v>
      </c>
      <c r="B1924" s="1">
        <f t="shared" ca="1" si="154"/>
        <v>0</v>
      </c>
      <c r="D1924" s="1">
        <f t="shared" ca="1" si="150"/>
        <v>-28</v>
      </c>
      <c r="E1924" s="1">
        <f t="shared" ca="1" si="151"/>
        <v>-5</v>
      </c>
      <c r="G1924" s="1">
        <f t="shared" ca="1" si="152"/>
        <v>28.442925306655784</v>
      </c>
    </row>
    <row r="1925" spans="1:7">
      <c r="A1925" s="1">
        <f t="shared" ca="1" si="153"/>
        <v>3</v>
      </c>
      <c r="B1925" s="1">
        <f t="shared" ca="1" si="154"/>
        <v>1</v>
      </c>
      <c r="D1925" s="1">
        <f t="shared" ca="1" si="150"/>
        <v>-28</v>
      </c>
      <c r="E1925" s="1">
        <f t="shared" ca="1" si="151"/>
        <v>-4</v>
      </c>
      <c r="G1925" s="1">
        <f t="shared" ca="1" si="152"/>
        <v>28.284271247461902</v>
      </c>
    </row>
    <row r="1926" spans="1:7">
      <c r="A1926" s="1">
        <f t="shared" ca="1" si="153"/>
        <v>2</v>
      </c>
      <c r="B1926" s="1">
        <f t="shared" ca="1" si="154"/>
        <v>0</v>
      </c>
      <c r="D1926" s="1">
        <f t="shared" ca="1" si="150"/>
        <v>-27</v>
      </c>
      <c r="E1926" s="1">
        <f t="shared" ca="1" si="151"/>
        <v>-4</v>
      </c>
      <c r="G1926" s="1">
        <f t="shared" ca="1" si="152"/>
        <v>27.294688127912362</v>
      </c>
    </row>
    <row r="1927" spans="1:7">
      <c r="A1927" s="1">
        <f t="shared" ca="1" si="153"/>
        <v>1</v>
      </c>
      <c r="B1927" s="1">
        <f t="shared" ca="1" si="154"/>
        <v>1</v>
      </c>
      <c r="D1927" s="1">
        <f t="shared" ca="1" si="150"/>
        <v>-27</v>
      </c>
      <c r="E1927" s="1">
        <f t="shared" ca="1" si="151"/>
        <v>-5</v>
      </c>
      <c r="G1927" s="1">
        <f t="shared" ca="1" si="152"/>
        <v>27.459060435491963</v>
      </c>
    </row>
    <row r="1928" spans="1:7">
      <c r="A1928" s="1">
        <f t="shared" ca="1" si="153"/>
        <v>1</v>
      </c>
      <c r="B1928" s="1">
        <f t="shared" ca="1" si="154"/>
        <v>1</v>
      </c>
      <c r="D1928" s="1">
        <f t="shared" ca="1" si="150"/>
        <v>-27</v>
      </c>
      <c r="E1928" s="1">
        <f t="shared" ca="1" si="151"/>
        <v>-6</v>
      </c>
      <c r="G1928" s="1">
        <f t="shared" ca="1" si="152"/>
        <v>27.658633371878661</v>
      </c>
    </row>
    <row r="1929" spans="1:7">
      <c r="A1929" s="1">
        <f t="shared" ca="1" si="153"/>
        <v>2</v>
      </c>
      <c r="B1929" s="1">
        <f t="shared" ca="1" si="154"/>
        <v>0</v>
      </c>
      <c r="D1929" s="1">
        <f t="shared" ca="1" si="150"/>
        <v>-26</v>
      </c>
      <c r="E1929" s="1">
        <f t="shared" ca="1" si="151"/>
        <v>-6</v>
      </c>
      <c r="G1929" s="1">
        <f t="shared" ca="1" si="152"/>
        <v>26.683328128252668</v>
      </c>
    </row>
    <row r="1930" spans="1:7">
      <c r="A1930" s="1">
        <f t="shared" ca="1" si="153"/>
        <v>1</v>
      </c>
      <c r="B1930" s="1">
        <f t="shared" ca="1" si="154"/>
        <v>1</v>
      </c>
      <c r="D1930" s="1">
        <f t="shared" ca="1" si="150"/>
        <v>-26</v>
      </c>
      <c r="E1930" s="1">
        <f t="shared" ca="1" si="151"/>
        <v>-7</v>
      </c>
      <c r="G1930" s="1">
        <f t="shared" ca="1" si="152"/>
        <v>26.92582403567252</v>
      </c>
    </row>
    <row r="1931" spans="1:7">
      <c r="A1931" s="1">
        <f t="shared" ca="1" si="153"/>
        <v>1</v>
      </c>
      <c r="B1931" s="1">
        <f t="shared" ca="1" si="154"/>
        <v>1</v>
      </c>
      <c r="D1931" s="1">
        <f t="shared" ref="D1931:D1994" ca="1" si="155">D1930+(1-B1931)*(A1931-1)</f>
        <v>-26</v>
      </c>
      <c r="E1931" s="1">
        <f t="shared" ref="E1931:E1994" ca="1" si="156">E1930+B1931*(A1931-2)</f>
        <v>-8</v>
      </c>
      <c r="G1931" s="1">
        <f t="shared" ref="G1931:G1994" ca="1" si="157">SQRT(D1931^2+E1931^2)</f>
        <v>27.202941017470888</v>
      </c>
    </row>
    <row r="1932" spans="1:7">
      <c r="A1932" s="1">
        <f t="shared" ca="1" si="153"/>
        <v>2</v>
      </c>
      <c r="B1932" s="1">
        <f t="shared" ca="1" si="154"/>
        <v>0</v>
      </c>
      <c r="D1932" s="1">
        <f t="shared" ca="1" si="155"/>
        <v>-25</v>
      </c>
      <c r="E1932" s="1">
        <f t="shared" ca="1" si="156"/>
        <v>-8</v>
      </c>
      <c r="G1932" s="1">
        <f t="shared" ca="1" si="157"/>
        <v>26.248809496813376</v>
      </c>
    </row>
    <row r="1933" spans="1:7">
      <c r="A1933" s="1">
        <f t="shared" ca="1" si="153"/>
        <v>1</v>
      </c>
      <c r="B1933" s="1">
        <f t="shared" ca="1" si="154"/>
        <v>1</v>
      </c>
      <c r="D1933" s="1">
        <f t="shared" ca="1" si="155"/>
        <v>-25</v>
      </c>
      <c r="E1933" s="1">
        <f t="shared" ca="1" si="156"/>
        <v>-9</v>
      </c>
      <c r="G1933" s="1">
        <f t="shared" ca="1" si="157"/>
        <v>26.570660511172846</v>
      </c>
    </row>
    <row r="1934" spans="1:7">
      <c r="A1934" s="1">
        <f t="shared" ca="1" si="153"/>
        <v>1</v>
      </c>
      <c r="B1934" s="1">
        <f t="shared" ca="1" si="154"/>
        <v>1</v>
      </c>
      <c r="D1934" s="1">
        <f t="shared" ca="1" si="155"/>
        <v>-25</v>
      </c>
      <c r="E1934" s="1">
        <f t="shared" ca="1" si="156"/>
        <v>-10</v>
      </c>
      <c r="G1934" s="1">
        <f t="shared" ca="1" si="157"/>
        <v>26.92582403567252</v>
      </c>
    </row>
    <row r="1935" spans="1:7">
      <c r="A1935" s="1">
        <f t="shared" ca="1" si="153"/>
        <v>1</v>
      </c>
      <c r="B1935" s="1">
        <f t="shared" ca="1" si="154"/>
        <v>1</v>
      </c>
      <c r="D1935" s="1">
        <f t="shared" ca="1" si="155"/>
        <v>-25</v>
      </c>
      <c r="E1935" s="1">
        <f t="shared" ca="1" si="156"/>
        <v>-11</v>
      </c>
      <c r="G1935" s="1">
        <f t="shared" ca="1" si="157"/>
        <v>27.313000567495326</v>
      </c>
    </row>
    <row r="1936" spans="1:7">
      <c r="A1936" s="1">
        <f t="shared" ca="1" si="153"/>
        <v>3</v>
      </c>
      <c r="B1936" s="1">
        <f t="shared" ca="1" si="154"/>
        <v>1</v>
      </c>
      <c r="D1936" s="1">
        <f t="shared" ca="1" si="155"/>
        <v>-25</v>
      </c>
      <c r="E1936" s="1">
        <f t="shared" ca="1" si="156"/>
        <v>-10</v>
      </c>
      <c r="G1936" s="1">
        <f t="shared" ca="1" si="157"/>
        <v>26.92582403567252</v>
      </c>
    </row>
    <row r="1937" spans="1:7">
      <c r="A1937" s="1">
        <f t="shared" ca="1" si="153"/>
        <v>0</v>
      </c>
      <c r="B1937" s="1">
        <f t="shared" ca="1" si="154"/>
        <v>0</v>
      </c>
      <c r="D1937" s="1">
        <f t="shared" ca="1" si="155"/>
        <v>-26</v>
      </c>
      <c r="E1937" s="1">
        <f t="shared" ca="1" si="156"/>
        <v>-10</v>
      </c>
      <c r="G1937" s="1">
        <f t="shared" ca="1" si="157"/>
        <v>27.856776554368238</v>
      </c>
    </row>
    <row r="1938" spans="1:7">
      <c r="A1938" s="1">
        <f t="shared" ca="1" si="153"/>
        <v>2</v>
      </c>
      <c r="B1938" s="1">
        <f t="shared" ca="1" si="154"/>
        <v>0</v>
      </c>
      <c r="D1938" s="1">
        <f t="shared" ca="1" si="155"/>
        <v>-25</v>
      </c>
      <c r="E1938" s="1">
        <f t="shared" ca="1" si="156"/>
        <v>-10</v>
      </c>
      <c r="G1938" s="1">
        <f t="shared" ca="1" si="157"/>
        <v>26.92582403567252</v>
      </c>
    </row>
    <row r="1939" spans="1:7">
      <c r="A1939" s="1">
        <f t="shared" ca="1" si="153"/>
        <v>1</v>
      </c>
      <c r="B1939" s="1">
        <f t="shared" ca="1" si="154"/>
        <v>1</v>
      </c>
      <c r="D1939" s="1">
        <f t="shared" ca="1" si="155"/>
        <v>-25</v>
      </c>
      <c r="E1939" s="1">
        <f t="shared" ca="1" si="156"/>
        <v>-11</v>
      </c>
      <c r="G1939" s="1">
        <f t="shared" ca="1" si="157"/>
        <v>27.313000567495326</v>
      </c>
    </row>
    <row r="1940" spans="1:7">
      <c r="A1940" s="1">
        <f t="shared" ca="1" si="153"/>
        <v>2</v>
      </c>
      <c r="B1940" s="1">
        <f t="shared" ca="1" si="154"/>
        <v>0</v>
      </c>
      <c r="D1940" s="1">
        <f t="shared" ca="1" si="155"/>
        <v>-24</v>
      </c>
      <c r="E1940" s="1">
        <f t="shared" ca="1" si="156"/>
        <v>-11</v>
      </c>
      <c r="G1940" s="1">
        <f t="shared" ca="1" si="157"/>
        <v>26.40075756488817</v>
      </c>
    </row>
    <row r="1941" spans="1:7">
      <c r="A1941" s="1">
        <f t="shared" ca="1" si="153"/>
        <v>2</v>
      </c>
      <c r="B1941" s="1">
        <f t="shared" ca="1" si="154"/>
        <v>0</v>
      </c>
      <c r="D1941" s="1">
        <f t="shared" ca="1" si="155"/>
        <v>-23</v>
      </c>
      <c r="E1941" s="1">
        <f t="shared" ca="1" si="156"/>
        <v>-11</v>
      </c>
      <c r="G1941" s="1">
        <f t="shared" ca="1" si="157"/>
        <v>25.495097567963924</v>
      </c>
    </row>
    <row r="1942" spans="1:7">
      <c r="A1942" s="1">
        <f t="shared" ca="1" si="153"/>
        <v>2</v>
      </c>
      <c r="B1942" s="1">
        <f t="shared" ca="1" si="154"/>
        <v>0</v>
      </c>
      <c r="D1942" s="1">
        <f t="shared" ca="1" si="155"/>
        <v>-22</v>
      </c>
      <c r="E1942" s="1">
        <f t="shared" ca="1" si="156"/>
        <v>-11</v>
      </c>
      <c r="G1942" s="1">
        <f t="shared" ca="1" si="157"/>
        <v>24.596747752497688</v>
      </c>
    </row>
    <row r="1943" spans="1:7">
      <c r="A1943" s="1">
        <f t="shared" ca="1" si="153"/>
        <v>2</v>
      </c>
      <c r="B1943" s="1">
        <f t="shared" ca="1" si="154"/>
        <v>0</v>
      </c>
      <c r="D1943" s="1">
        <f t="shared" ca="1" si="155"/>
        <v>-21</v>
      </c>
      <c r="E1943" s="1">
        <f t="shared" ca="1" si="156"/>
        <v>-11</v>
      </c>
      <c r="G1943" s="1">
        <f t="shared" ca="1" si="157"/>
        <v>23.706539182259394</v>
      </c>
    </row>
    <row r="1944" spans="1:7">
      <c r="A1944" s="1">
        <f t="shared" ca="1" si="153"/>
        <v>0</v>
      </c>
      <c r="B1944" s="1">
        <f t="shared" ca="1" si="154"/>
        <v>0</v>
      </c>
      <c r="D1944" s="1">
        <f t="shared" ca="1" si="155"/>
        <v>-22</v>
      </c>
      <c r="E1944" s="1">
        <f t="shared" ca="1" si="156"/>
        <v>-11</v>
      </c>
      <c r="G1944" s="1">
        <f t="shared" ca="1" si="157"/>
        <v>24.596747752497688</v>
      </c>
    </row>
    <row r="1945" spans="1:7">
      <c r="A1945" s="1">
        <f t="shared" ca="1" si="153"/>
        <v>1</v>
      </c>
      <c r="B1945" s="1">
        <f t="shared" ca="1" si="154"/>
        <v>1</v>
      </c>
      <c r="D1945" s="1">
        <f t="shared" ca="1" si="155"/>
        <v>-22</v>
      </c>
      <c r="E1945" s="1">
        <f t="shared" ca="1" si="156"/>
        <v>-12</v>
      </c>
      <c r="G1945" s="1">
        <f t="shared" ca="1" si="157"/>
        <v>25.059928172283335</v>
      </c>
    </row>
    <row r="1946" spans="1:7">
      <c r="A1946" s="1">
        <f t="shared" ca="1" si="153"/>
        <v>2</v>
      </c>
      <c r="B1946" s="1">
        <f t="shared" ca="1" si="154"/>
        <v>0</v>
      </c>
      <c r="D1946" s="1">
        <f t="shared" ca="1" si="155"/>
        <v>-21</v>
      </c>
      <c r="E1946" s="1">
        <f t="shared" ca="1" si="156"/>
        <v>-12</v>
      </c>
      <c r="G1946" s="1">
        <f t="shared" ca="1" si="157"/>
        <v>24.186773244895647</v>
      </c>
    </row>
    <row r="1947" spans="1:7">
      <c r="A1947" s="1">
        <f t="shared" ca="1" si="153"/>
        <v>0</v>
      </c>
      <c r="B1947" s="1">
        <f t="shared" ca="1" si="154"/>
        <v>0</v>
      </c>
      <c r="D1947" s="1">
        <f t="shared" ca="1" si="155"/>
        <v>-22</v>
      </c>
      <c r="E1947" s="1">
        <f t="shared" ca="1" si="156"/>
        <v>-12</v>
      </c>
      <c r="G1947" s="1">
        <f t="shared" ca="1" si="157"/>
        <v>25.059928172283335</v>
      </c>
    </row>
    <row r="1948" spans="1:7">
      <c r="A1948" s="1">
        <f t="shared" ca="1" si="153"/>
        <v>2</v>
      </c>
      <c r="B1948" s="1">
        <f t="shared" ca="1" si="154"/>
        <v>0</v>
      </c>
      <c r="D1948" s="1">
        <f t="shared" ca="1" si="155"/>
        <v>-21</v>
      </c>
      <c r="E1948" s="1">
        <f t="shared" ca="1" si="156"/>
        <v>-12</v>
      </c>
      <c r="G1948" s="1">
        <f t="shared" ca="1" si="157"/>
        <v>24.186773244895647</v>
      </c>
    </row>
    <row r="1949" spans="1:7">
      <c r="A1949" s="1">
        <f t="shared" ca="1" si="153"/>
        <v>3</v>
      </c>
      <c r="B1949" s="1">
        <f t="shared" ca="1" si="154"/>
        <v>1</v>
      </c>
      <c r="D1949" s="1">
        <f t="shared" ca="1" si="155"/>
        <v>-21</v>
      </c>
      <c r="E1949" s="1">
        <f t="shared" ca="1" si="156"/>
        <v>-11</v>
      </c>
      <c r="G1949" s="1">
        <f t="shared" ca="1" si="157"/>
        <v>23.706539182259394</v>
      </c>
    </row>
    <row r="1950" spans="1:7">
      <c r="A1950" s="1">
        <f t="shared" ca="1" si="153"/>
        <v>3</v>
      </c>
      <c r="B1950" s="1">
        <f t="shared" ca="1" si="154"/>
        <v>1</v>
      </c>
      <c r="D1950" s="1">
        <f t="shared" ca="1" si="155"/>
        <v>-21</v>
      </c>
      <c r="E1950" s="1">
        <f t="shared" ca="1" si="156"/>
        <v>-10</v>
      </c>
      <c r="G1950" s="1">
        <f t="shared" ca="1" si="157"/>
        <v>23.259406699226016</v>
      </c>
    </row>
    <row r="1951" spans="1:7">
      <c r="A1951" s="1">
        <f t="shared" ca="1" si="153"/>
        <v>3</v>
      </c>
      <c r="B1951" s="1">
        <f t="shared" ca="1" si="154"/>
        <v>1</v>
      </c>
      <c r="D1951" s="1">
        <f t="shared" ca="1" si="155"/>
        <v>-21</v>
      </c>
      <c r="E1951" s="1">
        <f t="shared" ca="1" si="156"/>
        <v>-9</v>
      </c>
      <c r="G1951" s="1">
        <f t="shared" ca="1" si="157"/>
        <v>22.847319317591726</v>
      </c>
    </row>
    <row r="1952" spans="1:7">
      <c r="A1952" s="1">
        <f t="shared" ca="1" si="153"/>
        <v>1</v>
      </c>
      <c r="B1952" s="1">
        <f t="shared" ca="1" si="154"/>
        <v>1</v>
      </c>
      <c r="D1952" s="1">
        <f t="shared" ca="1" si="155"/>
        <v>-21</v>
      </c>
      <c r="E1952" s="1">
        <f t="shared" ca="1" si="156"/>
        <v>-10</v>
      </c>
      <c r="G1952" s="1">
        <f t="shared" ca="1" si="157"/>
        <v>23.259406699226016</v>
      </c>
    </row>
    <row r="1953" spans="1:7">
      <c r="A1953" s="1">
        <f t="shared" ca="1" si="153"/>
        <v>1</v>
      </c>
      <c r="B1953" s="1">
        <f t="shared" ca="1" si="154"/>
        <v>1</v>
      </c>
      <c r="D1953" s="1">
        <f t="shared" ca="1" si="155"/>
        <v>-21</v>
      </c>
      <c r="E1953" s="1">
        <f t="shared" ca="1" si="156"/>
        <v>-11</v>
      </c>
      <c r="G1953" s="1">
        <f t="shared" ca="1" si="157"/>
        <v>23.706539182259394</v>
      </c>
    </row>
    <row r="1954" spans="1:7">
      <c r="A1954" s="1">
        <f t="shared" ca="1" si="153"/>
        <v>2</v>
      </c>
      <c r="B1954" s="1">
        <f t="shared" ca="1" si="154"/>
        <v>0</v>
      </c>
      <c r="D1954" s="1">
        <f t="shared" ca="1" si="155"/>
        <v>-20</v>
      </c>
      <c r="E1954" s="1">
        <f t="shared" ca="1" si="156"/>
        <v>-11</v>
      </c>
      <c r="G1954" s="1">
        <f t="shared" ca="1" si="157"/>
        <v>22.825424421026653</v>
      </c>
    </row>
    <row r="1955" spans="1:7">
      <c r="A1955" s="1">
        <f t="shared" ca="1" si="153"/>
        <v>1</v>
      </c>
      <c r="B1955" s="1">
        <f t="shared" ca="1" si="154"/>
        <v>1</v>
      </c>
      <c r="D1955" s="1">
        <f t="shared" ca="1" si="155"/>
        <v>-20</v>
      </c>
      <c r="E1955" s="1">
        <f t="shared" ca="1" si="156"/>
        <v>-12</v>
      </c>
      <c r="G1955" s="1">
        <f t="shared" ca="1" si="157"/>
        <v>23.323807579381203</v>
      </c>
    </row>
    <row r="1956" spans="1:7">
      <c r="A1956" s="1">
        <f t="shared" ca="1" si="153"/>
        <v>0</v>
      </c>
      <c r="B1956" s="1">
        <f t="shared" ca="1" si="154"/>
        <v>0</v>
      </c>
      <c r="D1956" s="1">
        <f t="shared" ca="1" si="155"/>
        <v>-21</v>
      </c>
      <c r="E1956" s="1">
        <f t="shared" ca="1" si="156"/>
        <v>-12</v>
      </c>
      <c r="G1956" s="1">
        <f t="shared" ca="1" si="157"/>
        <v>24.186773244895647</v>
      </c>
    </row>
    <row r="1957" spans="1:7">
      <c r="A1957" s="1">
        <f t="shared" ca="1" si="153"/>
        <v>3</v>
      </c>
      <c r="B1957" s="1">
        <f t="shared" ca="1" si="154"/>
        <v>1</v>
      </c>
      <c r="D1957" s="1">
        <f t="shared" ca="1" si="155"/>
        <v>-21</v>
      </c>
      <c r="E1957" s="1">
        <f t="shared" ca="1" si="156"/>
        <v>-11</v>
      </c>
      <c r="G1957" s="1">
        <f t="shared" ca="1" si="157"/>
        <v>23.706539182259394</v>
      </c>
    </row>
    <row r="1958" spans="1:7">
      <c r="A1958" s="1">
        <f t="shared" ca="1" si="153"/>
        <v>2</v>
      </c>
      <c r="B1958" s="1">
        <f t="shared" ca="1" si="154"/>
        <v>0</v>
      </c>
      <c r="D1958" s="1">
        <f t="shared" ca="1" si="155"/>
        <v>-20</v>
      </c>
      <c r="E1958" s="1">
        <f t="shared" ca="1" si="156"/>
        <v>-11</v>
      </c>
      <c r="G1958" s="1">
        <f t="shared" ca="1" si="157"/>
        <v>22.825424421026653</v>
      </c>
    </row>
    <row r="1959" spans="1:7">
      <c r="A1959" s="1">
        <f t="shared" ca="1" si="153"/>
        <v>3</v>
      </c>
      <c r="B1959" s="1">
        <f t="shared" ca="1" si="154"/>
        <v>1</v>
      </c>
      <c r="D1959" s="1">
        <f t="shared" ca="1" si="155"/>
        <v>-20</v>
      </c>
      <c r="E1959" s="1">
        <f t="shared" ca="1" si="156"/>
        <v>-10</v>
      </c>
      <c r="G1959" s="1">
        <f t="shared" ca="1" si="157"/>
        <v>22.360679774997898</v>
      </c>
    </row>
    <row r="1960" spans="1:7">
      <c r="A1960" s="1">
        <f t="shared" ca="1" si="153"/>
        <v>1</v>
      </c>
      <c r="B1960" s="1">
        <f t="shared" ca="1" si="154"/>
        <v>1</v>
      </c>
      <c r="D1960" s="1">
        <f t="shared" ca="1" si="155"/>
        <v>-20</v>
      </c>
      <c r="E1960" s="1">
        <f t="shared" ca="1" si="156"/>
        <v>-11</v>
      </c>
      <c r="G1960" s="1">
        <f t="shared" ca="1" si="157"/>
        <v>22.825424421026653</v>
      </c>
    </row>
    <row r="1961" spans="1:7">
      <c r="A1961" s="1">
        <f t="shared" ca="1" si="153"/>
        <v>3</v>
      </c>
      <c r="B1961" s="1">
        <f t="shared" ca="1" si="154"/>
        <v>1</v>
      </c>
      <c r="D1961" s="1">
        <f t="shared" ca="1" si="155"/>
        <v>-20</v>
      </c>
      <c r="E1961" s="1">
        <f t="shared" ca="1" si="156"/>
        <v>-10</v>
      </c>
      <c r="G1961" s="1">
        <f t="shared" ca="1" si="157"/>
        <v>22.360679774997898</v>
      </c>
    </row>
    <row r="1962" spans="1:7">
      <c r="A1962" s="1">
        <f t="shared" ca="1" si="153"/>
        <v>3</v>
      </c>
      <c r="B1962" s="1">
        <f t="shared" ca="1" si="154"/>
        <v>1</v>
      </c>
      <c r="D1962" s="1">
        <f t="shared" ca="1" si="155"/>
        <v>-20</v>
      </c>
      <c r="E1962" s="1">
        <f t="shared" ca="1" si="156"/>
        <v>-9</v>
      </c>
      <c r="G1962" s="1">
        <f t="shared" ca="1" si="157"/>
        <v>21.931712199461309</v>
      </c>
    </row>
    <row r="1963" spans="1:7">
      <c r="A1963" s="1">
        <f t="shared" ca="1" si="153"/>
        <v>3</v>
      </c>
      <c r="B1963" s="1">
        <f t="shared" ca="1" si="154"/>
        <v>1</v>
      </c>
      <c r="D1963" s="1">
        <f t="shared" ca="1" si="155"/>
        <v>-20</v>
      </c>
      <c r="E1963" s="1">
        <f t="shared" ca="1" si="156"/>
        <v>-8</v>
      </c>
      <c r="G1963" s="1">
        <f t="shared" ca="1" si="157"/>
        <v>21.540659228538015</v>
      </c>
    </row>
    <row r="1964" spans="1:7">
      <c r="A1964" s="1">
        <f t="shared" ca="1" si="153"/>
        <v>2</v>
      </c>
      <c r="B1964" s="1">
        <f t="shared" ca="1" si="154"/>
        <v>0</v>
      </c>
      <c r="D1964" s="1">
        <f t="shared" ca="1" si="155"/>
        <v>-19</v>
      </c>
      <c r="E1964" s="1">
        <f t="shared" ca="1" si="156"/>
        <v>-8</v>
      </c>
      <c r="G1964" s="1">
        <f t="shared" ca="1" si="157"/>
        <v>20.615528128088304</v>
      </c>
    </row>
    <row r="1965" spans="1:7">
      <c r="A1965" s="1">
        <f t="shared" ca="1" si="153"/>
        <v>0</v>
      </c>
      <c r="B1965" s="1">
        <f t="shared" ca="1" si="154"/>
        <v>0</v>
      </c>
      <c r="D1965" s="1">
        <f t="shared" ca="1" si="155"/>
        <v>-20</v>
      </c>
      <c r="E1965" s="1">
        <f t="shared" ca="1" si="156"/>
        <v>-8</v>
      </c>
      <c r="G1965" s="1">
        <f t="shared" ca="1" si="157"/>
        <v>21.540659228538015</v>
      </c>
    </row>
    <row r="1966" spans="1:7">
      <c r="A1966" s="1">
        <f t="shared" ca="1" si="153"/>
        <v>1</v>
      </c>
      <c r="B1966" s="1">
        <f t="shared" ca="1" si="154"/>
        <v>1</v>
      </c>
      <c r="D1966" s="1">
        <f t="shared" ca="1" si="155"/>
        <v>-20</v>
      </c>
      <c r="E1966" s="1">
        <f t="shared" ca="1" si="156"/>
        <v>-9</v>
      </c>
      <c r="G1966" s="1">
        <f t="shared" ca="1" si="157"/>
        <v>21.931712199461309</v>
      </c>
    </row>
    <row r="1967" spans="1:7">
      <c r="A1967" s="1">
        <f t="shared" ca="1" si="153"/>
        <v>0</v>
      </c>
      <c r="B1967" s="1">
        <f t="shared" ca="1" si="154"/>
        <v>0</v>
      </c>
      <c r="D1967" s="1">
        <f t="shared" ca="1" si="155"/>
        <v>-21</v>
      </c>
      <c r="E1967" s="1">
        <f t="shared" ca="1" si="156"/>
        <v>-9</v>
      </c>
      <c r="G1967" s="1">
        <f t="shared" ca="1" si="157"/>
        <v>22.847319317591726</v>
      </c>
    </row>
    <row r="1968" spans="1:7">
      <c r="A1968" s="1">
        <f t="shared" ca="1" si="153"/>
        <v>2</v>
      </c>
      <c r="B1968" s="1">
        <f t="shared" ca="1" si="154"/>
        <v>0</v>
      </c>
      <c r="D1968" s="1">
        <f t="shared" ca="1" si="155"/>
        <v>-20</v>
      </c>
      <c r="E1968" s="1">
        <f t="shared" ca="1" si="156"/>
        <v>-9</v>
      </c>
      <c r="G1968" s="1">
        <f t="shared" ca="1" si="157"/>
        <v>21.931712199461309</v>
      </c>
    </row>
    <row r="1969" spans="1:7">
      <c r="A1969" s="1">
        <f t="shared" ca="1" si="153"/>
        <v>1</v>
      </c>
      <c r="B1969" s="1">
        <f t="shared" ca="1" si="154"/>
        <v>1</v>
      </c>
      <c r="D1969" s="1">
        <f t="shared" ca="1" si="155"/>
        <v>-20</v>
      </c>
      <c r="E1969" s="1">
        <f t="shared" ca="1" si="156"/>
        <v>-10</v>
      </c>
      <c r="G1969" s="1">
        <f t="shared" ca="1" si="157"/>
        <v>22.360679774997898</v>
      </c>
    </row>
    <row r="1970" spans="1:7">
      <c r="A1970" s="1">
        <f t="shared" ca="1" si="153"/>
        <v>3</v>
      </c>
      <c r="B1970" s="1">
        <f t="shared" ca="1" si="154"/>
        <v>1</v>
      </c>
      <c r="D1970" s="1">
        <f t="shared" ca="1" si="155"/>
        <v>-20</v>
      </c>
      <c r="E1970" s="1">
        <f t="shared" ca="1" si="156"/>
        <v>-9</v>
      </c>
      <c r="G1970" s="1">
        <f t="shared" ca="1" si="157"/>
        <v>21.931712199461309</v>
      </c>
    </row>
    <row r="1971" spans="1:7">
      <c r="A1971" s="1">
        <f t="shared" ca="1" si="153"/>
        <v>3</v>
      </c>
      <c r="B1971" s="1">
        <f t="shared" ca="1" si="154"/>
        <v>1</v>
      </c>
      <c r="D1971" s="1">
        <f t="shared" ca="1" si="155"/>
        <v>-20</v>
      </c>
      <c r="E1971" s="1">
        <f t="shared" ca="1" si="156"/>
        <v>-8</v>
      </c>
      <c r="G1971" s="1">
        <f t="shared" ca="1" si="157"/>
        <v>21.540659228538015</v>
      </c>
    </row>
    <row r="1972" spans="1:7">
      <c r="A1972" s="1">
        <f t="shared" ca="1" si="153"/>
        <v>2</v>
      </c>
      <c r="B1972" s="1">
        <f t="shared" ca="1" si="154"/>
        <v>0</v>
      </c>
      <c r="D1972" s="1">
        <f t="shared" ca="1" si="155"/>
        <v>-19</v>
      </c>
      <c r="E1972" s="1">
        <f t="shared" ca="1" si="156"/>
        <v>-8</v>
      </c>
      <c r="G1972" s="1">
        <f t="shared" ca="1" si="157"/>
        <v>20.615528128088304</v>
      </c>
    </row>
    <row r="1973" spans="1:7">
      <c r="A1973" s="1">
        <f t="shared" ca="1" si="153"/>
        <v>2</v>
      </c>
      <c r="B1973" s="1">
        <f t="shared" ca="1" si="154"/>
        <v>0</v>
      </c>
      <c r="D1973" s="1">
        <f t="shared" ca="1" si="155"/>
        <v>-18</v>
      </c>
      <c r="E1973" s="1">
        <f t="shared" ca="1" si="156"/>
        <v>-8</v>
      </c>
      <c r="G1973" s="1">
        <f t="shared" ca="1" si="157"/>
        <v>19.697715603592208</v>
      </c>
    </row>
    <row r="1974" spans="1:7">
      <c r="A1974" s="1">
        <f t="shared" ca="1" si="153"/>
        <v>2</v>
      </c>
      <c r="B1974" s="1">
        <f t="shared" ca="1" si="154"/>
        <v>0</v>
      </c>
      <c r="D1974" s="1">
        <f t="shared" ca="1" si="155"/>
        <v>-17</v>
      </c>
      <c r="E1974" s="1">
        <f t="shared" ca="1" si="156"/>
        <v>-8</v>
      </c>
      <c r="G1974" s="1">
        <f t="shared" ca="1" si="157"/>
        <v>18.788294228055936</v>
      </c>
    </row>
    <row r="1975" spans="1:7">
      <c r="A1975" s="1">
        <f t="shared" ca="1" si="153"/>
        <v>3</v>
      </c>
      <c r="B1975" s="1">
        <f t="shared" ca="1" si="154"/>
        <v>1</v>
      </c>
      <c r="D1975" s="1">
        <f t="shared" ca="1" si="155"/>
        <v>-17</v>
      </c>
      <c r="E1975" s="1">
        <f t="shared" ca="1" si="156"/>
        <v>-7</v>
      </c>
      <c r="G1975" s="1">
        <f t="shared" ca="1" si="157"/>
        <v>18.384776310850235</v>
      </c>
    </row>
    <row r="1976" spans="1:7">
      <c r="A1976" s="1">
        <f t="shared" ca="1" si="153"/>
        <v>2</v>
      </c>
      <c r="B1976" s="1">
        <f t="shared" ca="1" si="154"/>
        <v>0</v>
      </c>
      <c r="D1976" s="1">
        <f t="shared" ca="1" si="155"/>
        <v>-16</v>
      </c>
      <c r="E1976" s="1">
        <f t="shared" ca="1" si="156"/>
        <v>-7</v>
      </c>
      <c r="G1976" s="1">
        <f t="shared" ca="1" si="157"/>
        <v>17.464249196572979</v>
      </c>
    </row>
    <row r="1977" spans="1:7">
      <c r="A1977" s="1">
        <f t="shared" ca="1" si="153"/>
        <v>0</v>
      </c>
      <c r="B1977" s="1">
        <f t="shared" ca="1" si="154"/>
        <v>0</v>
      </c>
      <c r="D1977" s="1">
        <f t="shared" ca="1" si="155"/>
        <v>-17</v>
      </c>
      <c r="E1977" s="1">
        <f t="shared" ca="1" si="156"/>
        <v>-7</v>
      </c>
      <c r="G1977" s="1">
        <f t="shared" ca="1" si="157"/>
        <v>18.384776310850235</v>
      </c>
    </row>
    <row r="1978" spans="1:7">
      <c r="A1978" s="1">
        <f t="shared" ca="1" si="153"/>
        <v>3</v>
      </c>
      <c r="B1978" s="1">
        <f t="shared" ca="1" si="154"/>
        <v>1</v>
      </c>
      <c r="D1978" s="1">
        <f t="shared" ca="1" si="155"/>
        <v>-17</v>
      </c>
      <c r="E1978" s="1">
        <f t="shared" ca="1" si="156"/>
        <v>-6</v>
      </c>
      <c r="G1978" s="1">
        <f t="shared" ca="1" si="157"/>
        <v>18.027756377319946</v>
      </c>
    </row>
    <row r="1979" spans="1:7">
      <c r="A1979" s="1">
        <f t="shared" ca="1" si="153"/>
        <v>2</v>
      </c>
      <c r="B1979" s="1">
        <f t="shared" ca="1" si="154"/>
        <v>0</v>
      </c>
      <c r="D1979" s="1">
        <f t="shared" ca="1" si="155"/>
        <v>-16</v>
      </c>
      <c r="E1979" s="1">
        <f t="shared" ca="1" si="156"/>
        <v>-6</v>
      </c>
      <c r="G1979" s="1">
        <f t="shared" ca="1" si="157"/>
        <v>17.088007490635061</v>
      </c>
    </row>
    <row r="1980" spans="1:7">
      <c r="A1980" s="1">
        <f t="shared" ca="1" si="153"/>
        <v>3</v>
      </c>
      <c r="B1980" s="1">
        <f t="shared" ca="1" si="154"/>
        <v>1</v>
      </c>
      <c r="D1980" s="1">
        <f t="shared" ca="1" si="155"/>
        <v>-16</v>
      </c>
      <c r="E1980" s="1">
        <f t="shared" ca="1" si="156"/>
        <v>-5</v>
      </c>
      <c r="G1980" s="1">
        <f t="shared" ca="1" si="157"/>
        <v>16.763054614240211</v>
      </c>
    </row>
    <row r="1981" spans="1:7">
      <c r="A1981" s="1">
        <f t="shared" ca="1" si="153"/>
        <v>2</v>
      </c>
      <c r="B1981" s="1">
        <f t="shared" ca="1" si="154"/>
        <v>0</v>
      </c>
      <c r="D1981" s="1">
        <f t="shared" ca="1" si="155"/>
        <v>-15</v>
      </c>
      <c r="E1981" s="1">
        <f t="shared" ca="1" si="156"/>
        <v>-5</v>
      </c>
      <c r="G1981" s="1">
        <f t="shared" ca="1" si="157"/>
        <v>15.811388300841896</v>
      </c>
    </row>
    <row r="1982" spans="1:7">
      <c r="A1982" s="1">
        <f t="shared" ca="1" si="153"/>
        <v>0</v>
      </c>
      <c r="B1982" s="1">
        <f t="shared" ca="1" si="154"/>
        <v>0</v>
      </c>
      <c r="D1982" s="1">
        <f t="shared" ca="1" si="155"/>
        <v>-16</v>
      </c>
      <c r="E1982" s="1">
        <f t="shared" ca="1" si="156"/>
        <v>-5</v>
      </c>
      <c r="G1982" s="1">
        <f t="shared" ca="1" si="157"/>
        <v>16.763054614240211</v>
      </c>
    </row>
    <row r="1983" spans="1:7">
      <c r="A1983" s="1">
        <f t="shared" ca="1" si="153"/>
        <v>0</v>
      </c>
      <c r="B1983" s="1">
        <f t="shared" ca="1" si="154"/>
        <v>0</v>
      </c>
      <c r="D1983" s="1">
        <f t="shared" ca="1" si="155"/>
        <v>-17</v>
      </c>
      <c r="E1983" s="1">
        <f t="shared" ca="1" si="156"/>
        <v>-5</v>
      </c>
      <c r="G1983" s="1">
        <f t="shared" ca="1" si="157"/>
        <v>17.720045146669349</v>
      </c>
    </row>
    <row r="1984" spans="1:7">
      <c r="A1984" s="1">
        <f t="shared" ca="1" si="153"/>
        <v>0</v>
      </c>
      <c r="B1984" s="1">
        <f t="shared" ca="1" si="154"/>
        <v>0</v>
      </c>
      <c r="D1984" s="1">
        <f t="shared" ca="1" si="155"/>
        <v>-18</v>
      </c>
      <c r="E1984" s="1">
        <f t="shared" ca="1" si="156"/>
        <v>-5</v>
      </c>
      <c r="G1984" s="1">
        <f t="shared" ca="1" si="157"/>
        <v>18.681541692269406</v>
      </c>
    </row>
    <row r="1985" spans="1:7">
      <c r="A1985" s="1">
        <f t="shared" ca="1" si="153"/>
        <v>1</v>
      </c>
      <c r="B1985" s="1">
        <f t="shared" ca="1" si="154"/>
        <v>1</v>
      </c>
      <c r="D1985" s="1">
        <f t="shared" ca="1" si="155"/>
        <v>-18</v>
      </c>
      <c r="E1985" s="1">
        <f t="shared" ca="1" si="156"/>
        <v>-6</v>
      </c>
      <c r="G1985" s="1">
        <f t="shared" ca="1" si="157"/>
        <v>18.973665961010276</v>
      </c>
    </row>
    <row r="1986" spans="1:7">
      <c r="A1986" s="1">
        <f t="shared" ca="1" si="153"/>
        <v>3</v>
      </c>
      <c r="B1986" s="1">
        <f t="shared" ca="1" si="154"/>
        <v>1</v>
      </c>
      <c r="D1986" s="1">
        <f t="shared" ca="1" si="155"/>
        <v>-18</v>
      </c>
      <c r="E1986" s="1">
        <f t="shared" ca="1" si="156"/>
        <v>-5</v>
      </c>
      <c r="G1986" s="1">
        <f t="shared" ca="1" si="157"/>
        <v>18.681541692269406</v>
      </c>
    </row>
    <row r="1987" spans="1:7">
      <c r="A1987" s="1">
        <f t="shared" ref="A1987:A2050" ca="1" si="158">RANDBETWEEN(0,3)</f>
        <v>2</v>
      </c>
      <c r="B1987" s="1">
        <f t="shared" ref="B1987:B2050" ca="1" si="159">MOD(A1987,2)</f>
        <v>0</v>
      </c>
      <c r="D1987" s="1">
        <f t="shared" ca="1" si="155"/>
        <v>-17</v>
      </c>
      <c r="E1987" s="1">
        <f t="shared" ca="1" si="156"/>
        <v>-5</v>
      </c>
      <c r="G1987" s="1">
        <f t="shared" ca="1" si="157"/>
        <v>17.720045146669349</v>
      </c>
    </row>
    <row r="1988" spans="1:7">
      <c r="A1988" s="1">
        <f t="shared" ca="1" si="158"/>
        <v>3</v>
      </c>
      <c r="B1988" s="1">
        <f t="shared" ca="1" si="159"/>
        <v>1</v>
      </c>
      <c r="D1988" s="1">
        <f t="shared" ca="1" si="155"/>
        <v>-17</v>
      </c>
      <c r="E1988" s="1">
        <f t="shared" ca="1" si="156"/>
        <v>-4</v>
      </c>
      <c r="G1988" s="1">
        <f t="shared" ca="1" si="157"/>
        <v>17.464249196572979</v>
      </c>
    </row>
    <row r="1989" spans="1:7">
      <c r="A1989" s="1">
        <f t="shared" ca="1" si="158"/>
        <v>2</v>
      </c>
      <c r="B1989" s="1">
        <f t="shared" ca="1" si="159"/>
        <v>0</v>
      </c>
      <c r="D1989" s="1">
        <f t="shared" ca="1" si="155"/>
        <v>-16</v>
      </c>
      <c r="E1989" s="1">
        <f t="shared" ca="1" si="156"/>
        <v>-4</v>
      </c>
      <c r="G1989" s="1">
        <f t="shared" ca="1" si="157"/>
        <v>16.492422502470642</v>
      </c>
    </row>
    <row r="1990" spans="1:7">
      <c r="A1990" s="1">
        <f t="shared" ca="1" si="158"/>
        <v>3</v>
      </c>
      <c r="B1990" s="1">
        <f t="shared" ca="1" si="159"/>
        <v>1</v>
      </c>
      <c r="D1990" s="1">
        <f t="shared" ca="1" si="155"/>
        <v>-16</v>
      </c>
      <c r="E1990" s="1">
        <f t="shared" ca="1" si="156"/>
        <v>-3</v>
      </c>
      <c r="G1990" s="1">
        <f t="shared" ca="1" si="157"/>
        <v>16.278820596099706</v>
      </c>
    </row>
    <row r="1991" spans="1:7">
      <c r="A1991" s="1">
        <f t="shared" ca="1" si="158"/>
        <v>2</v>
      </c>
      <c r="B1991" s="1">
        <f t="shared" ca="1" si="159"/>
        <v>0</v>
      </c>
      <c r="D1991" s="1">
        <f t="shared" ca="1" si="155"/>
        <v>-15</v>
      </c>
      <c r="E1991" s="1">
        <f t="shared" ca="1" si="156"/>
        <v>-3</v>
      </c>
      <c r="G1991" s="1">
        <f t="shared" ca="1" si="157"/>
        <v>15.297058540778355</v>
      </c>
    </row>
    <row r="1992" spans="1:7">
      <c r="A1992" s="1">
        <f t="shared" ca="1" si="158"/>
        <v>0</v>
      </c>
      <c r="B1992" s="1">
        <f t="shared" ca="1" si="159"/>
        <v>0</v>
      </c>
      <c r="D1992" s="1">
        <f t="shared" ca="1" si="155"/>
        <v>-16</v>
      </c>
      <c r="E1992" s="1">
        <f t="shared" ca="1" si="156"/>
        <v>-3</v>
      </c>
      <c r="G1992" s="1">
        <f t="shared" ca="1" si="157"/>
        <v>16.278820596099706</v>
      </c>
    </row>
    <row r="1993" spans="1:7">
      <c r="A1993" s="1">
        <f t="shared" ca="1" si="158"/>
        <v>0</v>
      </c>
      <c r="B1993" s="1">
        <f t="shared" ca="1" si="159"/>
        <v>0</v>
      </c>
      <c r="D1993" s="1">
        <f t="shared" ca="1" si="155"/>
        <v>-17</v>
      </c>
      <c r="E1993" s="1">
        <f t="shared" ca="1" si="156"/>
        <v>-3</v>
      </c>
      <c r="G1993" s="1">
        <f t="shared" ca="1" si="157"/>
        <v>17.262676501632068</v>
      </c>
    </row>
    <row r="1994" spans="1:7">
      <c r="A1994" s="1">
        <f t="shared" ca="1" si="158"/>
        <v>0</v>
      </c>
      <c r="B1994" s="1">
        <f t="shared" ca="1" si="159"/>
        <v>0</v>
      </c>
      <c r="D1994" s="1">
        <f t="shared" ca="1" si="155"/>
        <v>-18</v>
      </c>
      <c r="E1994" s="1">
        <f t="shared" ca="1" si="156"/>
        <v>-3</v>
      </c>
      <c r="G1994" s="1">
        <f t="shared" ca="1" si="157"/>
        <v>18.248287590894659</v>
      </c>
    </row>
    <row r="1995" spans="1:7">
      <c r="A1995" s="1">
        <f t="shared" ca="1" si="158"/>
        <v>2</v>
      </c>
      <c r="B1995" s="1">
        <f t="shared" ca="1" si="159"/>
        <v>0</v>
      </c>
      <c r="D1995" s="1">
        <f t="shared" ref="D1995:D2058" ca="1" si="160">D1994+(1-B1995)*(A1995-1)</f>
        <v>-17</v>
      </c>
      <c r="E1995" s="1">
        <f t="shared" ref="E1995:E2058" ca="1" si="161">E1994+B1995*(A1995-2)</f>
        <v>-3</v>
      </c>
      <c r="G1995" s="1">
        <f t="shared" ref="G1995:G2058" ca="1" si="162">SQRT(D1995^2+E1995^2)</f>
        <v>17.262676501632068</v>
      </c>
    </row>
    <row r="1996" spans="1:7">
      <c r="A1996" s="1">
        <f t="shared" ca="1" si="158"/>
        <v>2</v>
      </c>
      <c r="B1996" s="1">
        <f t="shared" ca="1" si="159"/>
        <v>0</v>
      </c>
      <c r="D1996" s="1">
        <f t="shared" ca="1" si="160"/>
        <v>-16</v>
      </c>
      <c r="E1996" s="1">
        <f t="shared" ca="1" si="161"/>
        <v>-3</v>
      </c>
      <c r="G1996" s="1">
        <f t="shared" ca="1" si="162"/>
        <v>16.278820596099706</v>
      </c>
    </row>
    <row r="1997" spans="1:7">
      <c r="A1997" s="1">
        <f t="shared" ca="1" si="158"/>
        <v>0</v>
      </c>
      <c r="B1997" s="1">
        <f t="shared" ca="1" si="159"/>
        <v>0</v>
      </c>
      <c r="D1997" s="1">
        <f t="shared" ca="1" si="160"/>
        <v>-17</v>
      </c>
      <c r="E1997" s="1">
        <f t="shared" ca="1" si="161"/>
        <v>-3</v>
      </c>
      <c r="G1997" s="1">
        <f t="shared" ca="1" si="162"/>
        <v>17.262676501632068</v>
      </c>
    </row>
    <row r="1998" spans="1:7">
      <c r="A1998" s="1">
        <f t="shared" ca="1" si="158"/>
        <v>0</v>
      </c>
      <c r="B1998" s="1">
        <f t="shared" ca="1" si="159"/>
        <v>0</v>
      </c>
      <c r="D1998" s="1">
        <f t="shared" ca="1" si="160"/>
        <v>-18</v>
      </c>
      <c r="E1998" s="1">
        <f t="shared" ca="1" si="161"/>
        <v>-3</v>
      </c>
      <c r="G1998" s="1">
        <f t="shared" ca="1" si="162"/>
        <v>18.248287590894659</v>
      </c>
    </row>
    <row r="1999" spans="1:7">
      <c r="A1999" s="1">
        <f t="shared" ca="1" si="158"/>
        <v>0</v>
      </c>
      <c r="B1999" s="1">
        <f t="shared" ca="1" si="159"/>
        <v>0</v>
      </c>
      <c r="D1999" s="1">
        <f t="shared" ca="1" si="160"/>
        <v>-19</v>
      </c>
      <c r="E1999" s="1">
        <f t="shared" ca="1" si="161"/>
        <v>-3</v>
      </c>
      <c r="G1999" s="1">
        <f t="shared" ca="1" si="162"/>
        <v>19.235384061671343</v>
      </c>
    </row>
    <row r="2000" spans="1:7">
      <c r="A2000" s="1">
        <f t="shared" ca="1" si="158"/>
        <v>0</v>
      </c>
      <c r="B2000" s="1">
        <f t="shared" ca="1" si="159"/>
        <v>0</v>
      </c>
      <c r="D2000" s="1">
        <f t="shared" ca="1" si="160"/>
        <v>-20</v>
      </c>
      <c r="E2000" s="1">
        <f t="shared" ca="1" si="161"/>
        <v>-3</v>
      </c>
      <c r="G2000" s="1">
        <f t="shared" ca="1" si="162"/>
        <v>20.223748416156685</v>
      </c>
    </row>
    <row r="2001" spans="1:7">
      <c r="A2001" s="1">
        <f t="shared" ca="1" si="158"/>
        <v>3</v>
      </c>
      <c r="B2001" s="1">
        <f t="shared" ca="1" si="159"/>
        <v>1</v>
      </c>
      <c r="D2001" s="1">
        <f t="shared" ca="1" si="160"/>
        <v>-20</v>
      </c>
      <c r="E2001" s="1">
        <f t="shared" ca="1" si="161"/>
        <v>-2</v>
      </c>
      <c r="G2001" s="1">
        <f t="shared" ca="1" si="162"/>
        <v>20.09975124224178</v>
      </c>
    </row>
    <row r="2002" spans="1:7">
      <c r="A2002" s="1">
        <f t="shared" ca="1" si="158"/>
        <v>0</v>
      </c>
      <c r="B2002" s="1">
        <f t="shared" ca="1" si="159"/>
        <v>0</v>
      </c>
      <c r="D2002" s="1">
        <f t="shared" ca="1" si="160"/>
        <v>-21</v>
      </c>
      <c r="E2002" s="1">
        <f t="shared" ca="1" si="161"/>
        <v>-2</v>
      </c>
      <c r="G2002" s="1">
        <f t="shared" ca="1" si="162"/>
        <v>21.095023109728988</v>
      </c>
    </row>
    <row r="2003" spans="1:7">
      <c r="A2003" s="1">
        <f t="shared" ca="1" si="158"/>
        <v>0</v>
      </c>
      <c r="B2003" s="1">
        <f t="shared" ca="1" si="159"/>
        <v>0</v>
      </c>
      <c r="D2003" s="1">
        <f t="shared" ca="1" si="160"/>
        <v>-22</v>
      </c>
      <c r="E2003" s="1">
        <f t="shared" ca="1" si="161"/>
        <v>-2</v>
      </c>
      <c r="G2003" s="1">
        <f t="shared" ca="1" si="162"/>
        <v>22.090722034374522</v>
      </c>
    </row>
    <row r="2004" spans="1:7">
      <c r="A2004" s="1">
        <f t="shared" ca="1" si="158"/>
        <v>2</v>
      </c>
      <c r="B2004" s="1">
        <f t="shared" ca="1" si="159"/>
        <v>0</v>
      </c>
      <c r="D2004" s="1">
        <f t="shared" ca="1" si="160"/>
        <v>-21</v>
      </c>
      <c r="E2004" s="1">
        <f t="shared" ca="1" si="161"/>
        <v>-2</v>
      </c>
      <c r="G2004" s="1">
        <f t="shared" ca="1" si="162"/>
        <v>21.095023109728988</v>
      </c>
    </row>
    <row r="2005" spans="1:7">
      <c r="A2005" s="1">
        <f t="shared" ca="1" si="158"/>
        <v>3</v>
      </c>
      <c r="B2005" s="1">
        <f t="shared" ca="1" si="159"/>
        <v>1</v>
      </c>
      <c r="D2005" s="1">
        <f t="shared" ca="1" si="160"/>
        <v>-21</v>
      </c>
      <c r="E2005" s="1">
        <f t="shared" ca="1" si="161"/>
        <v>-1</v>
      </c>
      <c r="G2005" s="1">
        <f t="shared" ca="1" si="162"/>
        <v>21.023796041628639</v>
      </c>
    </row>
    <row r="2006" spans="1:7">
      <c r="A2006" s="1">
        <f t="shared" ca="1" si="158"/>
        <v>3</v>
      </c>
      <c r="B2006" s="1">
        <f t="shared" ca="1" si="159"/>
        <v>1</v>
      </c>
      <c r="D2006" s="1">
        <f t="shared" ca="1" si="160"/>
        <v>-21</v>
      </c>
      <c r="E2006" s="1">
        <f t="shared" ca="1" si="161"/>
        <v>0</v>
      </c>
      <c r="G2006" s="1">
        <f t="shared" ca="1" si="162"/>
        <v>21</v>
      </c>
    </row>
    <row r="2007" spans="1:7">
      <c r="A2007" s="1">
        <f t="shared" ca="1" si="158"/>
        <v>3</v>
      </c>
      <c r="B2007" s="1">
        <f t="shared" ca="1" si="159"/>
        <v>1</v>
      </c>
      <c r="D2007" s="1">
        <f t="shared" ca="1" si="160"/>
        <v>-21</v>
      </c>
      <c r="E2007" s="1">
        <f t="shared" ca="1" si="161"/>
        <v>1</v>
      </c>
      <c r="G2007" s="1">
        <f t="shared" ca="1" si="162"/>
        <v>21.023796041628639</v>
      </c>
    </row>
    <row r="2008" spans="1:7">
      <c r="A2008" s="1">
        <f t="shared" ca="1" si="158"/>
        <v>1</v>
      </c>
      <c r="B2008" s="1">
        <f t="shared" ca="1" si="159"/>
        <v>1</v>
      </c>
      <c r="D2008" s="1">
        <f t="shared" ca="1" si="160"/>
        <v>-21</v>
      </c>
      <c r="E2008" s="1">
        <f t="shared" ca="1" si="161"/>
        <v>0</v>
      </c>
      <c r="G2008" s="1">
        <f t="shared" ca="1" si="162"/>
        <v>21</v>
      </c>
    </row>
    <row r="2009" spans="1:7">
      <c r="A2009" s="1">
        <f t="shared" ca="1" si="158"/>
        <v>2</v>
      </c>
      <c r="B2009" s="1">
        <f t="shared" ca="1" si="159"/>
        <v>0</v>
      </c>
      <c r="D2009" s="1">
        <f t="shared" ca="1" si="160"/>
        <v>-20</v>
      </c>
      <c r="E2009" s="1">
        <f t="shared" ca="1" si="161"/>
        <v>0</v>
      </c>
      <c r="G2009" s="1">
        <f t="shared" ca="1" si="162"/>
        <v>20</v>
      </c>
    </row>
    <row r="2010" spans="1:7">
      <c r="A2010" s="1">
        <f t="shared" ca="1" si="158"/>
        <v>0</v>
      </c>
      <c r="B2010" s="1">
        <f t="shared" ca="1" si="159"/>
        <v>0</v>
      </c>
      <c r="D2010" s="1">
        <f t="shared" ca="1" si="160"/>
        <v>-21</v>
      </c>
      <c r="E2010" s="1">
        <f t="shared" ca="1" si="161"/>
        <v>0</v>
      </c>
      <c r="G2010" s="1">
        <f t="shared" ca="1" si="162"/>
        <v>21</v>
      </c>
    </row>
    <row r="2011" spans="1:7">
      <c r="A2011" s="1">
        <f t="shared" ca="1" si="158"/>
        <v>0</v>
      </c>
      <c r="B2011" s="1">
        <f t="shared" ca="1" si="159"/>
        <v>0</v>
      </c>
      <c r="D2011" s="1">
        <f t="shared" ca="1" si="160"/>
        <v>-22</v>
      </c>
      <c r="E2011" s="1">
        <f t="shared" ca="1" si="161"/>
        <v>0</v>
      </c>
      <c r="G2011" s="1">
        <f t="shared" ca="1" si="162"/>
        <v>22</v>
      </c>
    </row>
    <row r="2012" spans="1:7">
      <c r="A2012" s="1">
        <f t="shared" ca="1" si="158"/>
        <v>2</v>
      </c>
      <c r="B2012" s="1">
        <f t="shared" ca="1" si="159"/>
        <v>0</v>
      </c>
      <c r="D2012" s="1">
        <f t="shared" ca="1" si="160"/>
        <v>-21</v>
      </c>
      <c r="E2012" s="1">
        <f t="shared" ca="1" si="161"/>
        <v>0</v>
      </c>
      <c r="G2012" s="1">
        <f t="shared" ca="1" si="162"/>
        <v>21</v>
      </c>
    </row>
    <row r="2013" spans="1:7">
      <c r="A2013" s="1">
        <f t="shared" ca="1" si="158"/>
        <v>2</v>
      </c>
      <c r="B2013" s="1">
        <f t="shared" ca="1" si="159"/>
        <v>0</v>
      </c>
      <c r="D2013" s="1">
        <f t="shared" ca="1" si="160"/>
        <v>-20</v>
      </c>
      <c r="E2013" s="1">
        <f t="shared" ca="1" si="161"/>
        <v>0</v>
      </c>
      <c r="G2013" s="1">
        <f t="shared" ca="1" si="162"/>
        <v>20</v>
      </c>
    </row>
    <row r="2014" spans="1:7">
      <c r="A2014" s="1">
        <f t="shared" ca="1" si="158"/>
        <v>0</v>
      </c>
      <c r="B2014" s="1">
        <f t="shared" ca="1" si="159"/>
        <v>0</v>
      </c>
      <c r="D2014" s="1">
        <f t="shared" ca="1" si="160"/>
        <v>-21</v>
      </c>
      <c r="E2014" s="1">
        <f t="shared" ca="1" si="161"/>
        <v>0</v>
      </c>
      <c r="G2014" s="1">
        <f t="shared" ca="1" si="162"/>
        <v>21</v>
      </c>
    </row>
    <row r="2015" spans="1:7">
      <c r="A2015" s="1">
        <f t="shared" ca="1" si="158"/>
        <v>2</v>
      </c>
      <c r="B2015" s="1">
        <f t="shared" ca="1" si="159"/>
        <v>0</v>
      </c>
      <c r="D2015" s="1">
        <f t="shared" ca="1" si="160"/>
        <v>-20</v>
      </c>
      <c r="E2015" s="1">
        <f t="shared" ca="1" si="161"/>
        <v>0</v>
      </c>
      <c r="G2015" s="1">
        <f t="shared" ca="1" si="162"/>
        <v>20</v>
      </c>
    </row>
    <row r="2016" spans="1:7">
      <c r="A2016" s="1">
        <f t="shared" ca="1" si="158"/>
        <v>0</v>
      </c>
      <c r="B2016" s="1">
        <f t="shared" ca="1" si="159"/>
        <v>0</v>
      </c>
      <c r="D2016" s="1">
        <f t="shared" ca="1" si="160"/>
        <v>-21</v>
      </c>
      <c r="E2016" s="1">
        <f t="shared" ca="1" si="161"/>
        <v>0</v>
      </c>
      <c r="G2016" s="1">
        <f t="shared" ca="1" si="162"/>
        <v>21</v>
      </c>
    </row>
    <row r="2017" spans="1:7">
      <c r="A2017" s="1">
        <f t="shared" ca="1" si="158"/>
        <v>0</v>
      </c>
      <c r="B2017" s="1">
        <f t="shared" ca="1" si="159"/>
        <v>0</v>
      </c>
      <c r="D2017" s="1">
        <f t="shared" ca="1" si="160"/>
        <v>-22</v>
      </c>
      <c r="E2017" s="1">
        <f t="shared" ca="1" si="161"/>
        <v>0</v>
      </c>
      <c r="G2017" s="1">
        <f t="shared" ca="1" si="162"/>
        <v>22</v>
      </c>
    </row>
    <row r="2018" spans="1:7">
      <c r="A2018" s="1">
        <f t="shared" ca="1" si="158"/>
        <v>2</v>
      </c>
      <c r="B2018" s="1">
        <f t="shared" ca="1" si="159"/>
        <v>0</v>
      </c>
      <c r="D2018" s="1">
        <f t="shared" ca="1" si="160"/>
        <v>-21</v>
      </c>
      <c r="E2018" s="1">
        <f t="shared" ca="1" si="161"/>
        <v>0</v>
      </c>
      <c r="G2018" s="1">
        <f t="shared" ca="1" si="162"/>
        <v>21</v>
      </c>
    </row>
    <row r="2019" spans="1:7">
      <c r="A2019" s="1">
        <f t="shared" ca="1" si="158"/>
        <v>1</v>
      </c>
      <c r="B2019" s="1">
        <f t="shared" ca="1" si="159"/>
        <v>1</v>
      </c>
      <c r="D2019" s="1">
        <f t="shared" ca="1" si="160"/>
        <v>-21</v>
      </c>
      <c r="E2019" s="1">
        <f t="shared" ca="1" si="161"/>
        <v>-1</v>
      </c>
      <c r="G2019" s="1">
        <f t="shared" ca="1" si="162"/>
        <v>21.023796041628639</v>
      </c>
    </row>
    <row r="2020" spans="1:7">
      <c r="A2020" s="1">
        <f t="shared" ca="1" si="158"/>
        <v>1</v>
      </c>
      <c r="B2020" s="1">
        <f t="shared" ca="1" si="159"/>
        <v>1</v>
      </c>
      <c r="D2020" s="1">
        <f t="shared" ca="1" si="160"/>
        <v>-21</v>
      </c>
      <c r="E2020" s="1">
        <f t="shared" ca="1" si="161"/>
        <v>-2</v>
      </c>
      <c r="G2020" s="1">
        <f t="shared" ca="1" si="162"/>
        <v>21.095023109728988</v>
      </c>
    </row>
    <row r="2021" spans="1:7">
      <c r="A2021" s="1">
        <f t="shared" ca="1" si="158"/>
        <v>0</v>
      </c>
      <c r="B2021" s="1">
        <f t="shared" ca="1" si="159"/>
        <v>0</v>
      </c>
      <c r="D2021" s="1">
        <f t="shared" ca="1" si="160"/>
        <v>-22</v>
      </c>
      <c r="E2021" s="1">
        <f t="shared" ca="1" si="161"/>
        <v>-2</v>
      </c>
      <c r="G2021" s="1">
        <f t="shared" ca="1" si="162"/>
        <v>22.090722034374522</v>
      </c>
    </row>
    <row r="2022" spans="1:7">
      <c r="A2022" s="1">
        <f t="shared" ca="1" si="158"/>
        <v>1</v>
      </c>
      <c r="B2022" s="1">
        <f t="shared" ca="1" si="159"/>
        <v>1</v>
      </c>
      <c r="D2022" s="1">
        <f t="shared" ca="1" si="160"/>
        <v>-22</v>
      </c>
      <c r="E2022" s="1">
        <f t="shared" ca="1" si="161"/>
        <v>-3</v>
      </c>
      <c r="G2022" s="1">
        <f t="shared" ca="1" si="162"/>
        <v>22.203603311174518</v>
      </c>
    </row>
    <row r="2023" spans="1:7">
      <c r="A2023" s="1">
        <f t="shared" ca="1" si="158"/>
        <v>1</v>
      </c>
      <c r="B2023" s="1">
        <f t="shared" ca="1" si="159"/>
        <v>1</v>
      </c>
      <c r="D2023" s="1">
        <f t="shared" ca="1" si="160"/>
        <v>-22</v>
      </c>
      <c r="E2023" s="1">
        <f t="shared" ca="1" si="161"/>
        <v>-4</v>
      </c>
      <c r="G2023" s="1">
        <f t="shared" ca="1" si="162"/>
        <v>22.360679774997898</v>
      </c>
    </row>
    <row r="2024" spans="1:7">
      <c r="A2024" s="1">
        <f t="shared" ca="1" si="158"/>
        <v>2</v>
      </c>
      <c r="B2024" s="1">
        <f t="shared" ca="1" si="159"/>
        <v>0</v>
      </c>
      <c r="D2024" s="1">
        <f t="shared" ca="1" si="160"/>
        <v>-21</v>
      </c>
      <c r="E2024" s="1">
        <f t="shared" ca="1" si="161"/>
        <v>-4</v>
      </c>
      <c r="G2024" s="1">
        <f t="shared" ca="1" si="162"/>
        <v>21.377558326431949</v>
      </c>
    </row>
    <row r="2025" spans="1:7">
      <c r="A2025" s="1">
        <f t="shared" ca="1" si="158"/>
        <v>0</v>
      </c>
      <c r="B2025" s="1">
        <f t="shared" ca="1" si="159"/>
        <v>0</v>
      </c>
      <c r="D2025" s="1">
        <f t="shared" ca="1" si="160"/>
        <v>-22</v>
      </c>
      <c r="E2025" s="1">
        <f t="shared" ca="1" si="161"/>
        <v>-4</v>
      </c>
      <c r="G2025" s="1">
        <f t="shared" ca="1" si="162"/>
        <v>22.360679774997898</v>
      </c>
    </row>
    <row r="2026" spans="1:7">
      <c r="A2026" s="1">
        <f t="shared" ca="1" si="158"/>
        <v>3</v>
      </c>
      <c r="B2026" s="1">
        <f t="shared" ca="1" si="159"/>
        <v>1</v>
      </c>
      <c r="D2026" s="1">
        <f t="shared" ca="1" si="160"/>
        <v>-22</v>
      </c>
      <c r="E2026" s="1">
        <f t="shared" ca="1" si="161"/>
        <v>-3</v>
      </c>
      <c r="G2026" s="1">
        <f t="shared" ca="1" si="162"/>
        <v>22.203603311174518</v>
      </c>
    </row>
    <row r="2027" spans="1:7">
      <c r="A2027" s="1">
        <f t="shared" ca="1" si="158"/>
        <v>0</v>
      </c>
      <c r="B2027" s="1">
        <f t="shared" ca="1" si="159"/>
        <v>0</v>
      </c>
      <c r="D2027" s="1">
        <f t="shared" ca="1" si="160"/>
        <v>-23</v>
      </c>
      <c r="E2027" s="1">
        <f t="shared" ca="1" si="161"/>
        <v>-3</v>
      </c>
      <c r="G2027" s="1">
        <f t="shared" ca="1" si="162"/>
        <v>23.194827009486403</v>
      </c>
    </row>
    <row r="2028" spans="1:7">
      <c r="A2028" s="1">
        <f t="shared" ca="1" si="158"/>
        <v>3</v>
      </c>
      <c r="B2028" s="1">
        <f t="shared" ca="1" si="159"/>
        <v>1</v>
      </c>
      <c r="D2028" s="1">
        <f t="shared" ca="1" si="160"/>
        <v>-23</v>
      </c>
      <c r="E2028" s="1">
        <f t="shared" ca="1" si="161"/>
        <v>-2</v>
      </c>
      <c r="G2028" s="1">
        <f t="shared" ca="1" si="162"/>
        <v>23.086792761230392</v>
      </c>
    </row>
    <row r="2029" spans="1:7">
      <c r="A2029" s="1">
        <f t="shared" ca="1" si="158"/>
        <v>2</v>
      </c>
      <c r="B2029" s="1">
        <f t="shared" ca="1" si="159"/>
        <v>0</v>
      </c>
      <c r="D2029" s="1">
        <f t="shared" ca="1" si="160"/>
        <v>-22</v>
      </c>
      <c r="E2029" s="1">
        <f t="shared" ca="1" si="161"/>
        <v>-2</v>
      </c>
      <c r="G2029" s="1">
        <f t="shared" ca="1" si="162"/>
        <v>22.090722034374522</v>
      </c>
    </row>
    <row r="2030" spans="1:7">
      <c r="A2030" s="1">
        <f t="shared" ca="1" si="158"/>
        <v>1</v>
      </c>
      <c r="B2030" s="1">
        <f t="shared" ca="1" si="159"/>
        <v>1</v>
      </c>
      <c r="D2030" s="1">
        <f t="shared" ca="1" si="160"/>
        <v>-22</v>
      </c>
      <c r="E2030" s="1">
        <f t="shared" ca="1" si="161"/>
        <v>-3</v>
      </c>
      <c r="G2030" s="1">
        <f t="shared" ca="1" si="162"/>
        <v>22.203603311174518</v>
      </c>
    </row>
    <row r="2031" spans="1:7">
      <c r="A2031" s="1">
        <f t="shared" ca="1" si="158"/>
        <v>3</v>
      </c>
      <c r="B2031" s="1">
        <f t="shared" ca="1" si="159"/>
        <v>1</v>
      </c>
      <c r="D2031" s="1">
        <f t="shared" ca="1" si="160"/>
        <v>-22</v>
      </c>
      <c r="E2031" s="1">
        <f t="shared" ca="1" si="161"/>
        <v>-2</v>
      </c>
      <c r="G2031" s="1">
        <f t="shared" ca="1" si="162"/>
        <v>22.090722034374522</v>
      </c>
    </row>
    <row r="2032" spans="1:7">
      <c r="A2032" s="1">
        <f t="shared" ca="1" si="158"/>
        <v>0</v>
      </c>
      <c r="B2032" s="1">
        <f t="shared" ca="1" si="159"/>
        <v>0</v>
      </c>
      <c r="D2032" s="1">
        <f t="shared" ca="1" si="160"/>
        <v>-23</v>
      </c>
      <c r="E2032" s="1">
        <f t="shared" ca="1" si="161"/>
        <v>-2</v>
      </c>
      <c r="G2032" s="1">
        <f t="shared" ca="1" si="162"/>
        <v>23.086792761230392</v>
      </c>
    </row>
    <row r="2033" spans="1:7">
      <c r="A2033" s="1">
        <f t="shared" ca="1" si="158"/>
        <v>0</v>
      </c>
      <c r="B2033" s="1">
        <f t="shared" ca="1" si="159"/>
        <v>0</v>
      </c>
      <c r="D2033" s="1">
        <f t="shared" ca="1" si="160"/>
        <v>-24</v>
      </c>
      <c r="E2033" s="1">
        <f t="shared" ca="1" si="161"/>
        <v>-2</v>
      </c>
      <c r="G2033" s="1">
        <f t="shared" ca="1" si="162"/>
        <v>24.083189157584592</v>
      </c>
    </row>
    <row r="2034" spans="1:7">
      <c r="A2034" s="1">
        <f t="shared" ca="1" si="158"/>
        <v>1</v>
      </c>
      <c r="B2034" s="1">
        <f t="shared" ca="1" si="159"/>
        <v>1</v>
      </c>
      <c r="D2034" s="1">
        <f t="shared" ca="1" si="160"/>
        <v>-24</v>
      </c>
      <c r="E2034" s="1">
        <f t="shared" ca="1" si="161"/>
        <v>-3</v>
      </c>
      <c r="G2034" s="1">
        <f t="shared" ca="1" si="162"/>
        <v>24.186773244895647</v>
      </c>
    </row>
    <row r="2035" spans="1:7">
      <c r="A2035" s="1">
        <f t="shared" ca="1" si="158"/>
        <v>3</v>
      </c>
      <c r="B2035" s="1">
        <f t="shared" ca="1" si="159"/>
        <v>1</v>
      </c>
      <c r="D2035" s="1">
        <f t="shared" ca="1" si="160"/>
        <v>-24</v>
      </c>
      <c r="E2035" s="1">
        <f t="shared" ca="1" si="161"/>
        <v>-2</v>
      </c>
      <c r="G2035" s="1">
        <f t="shared" ca="1" si="162"/>
        <v>24.083189157584592</v>
      </c>
    </row>
    <row r="2036" spans="1:7">
      <c r="A2036" s="1">
        <f t="shared" ca="1" si="158"/>
        <v>1</v>
      </c>
      <c r="B2036" s="1">
        <f t="shared" ca="1" si="159"/>
        <v>1</v>
      </c>
      <c r="D2036" s="1">
        <f t="shared" ca="1" si="160"/>
        <v>-24</v>
      </c>
      <c r="E2036" s="1">
        <f t="shared" ca="1" si="161"/>
        <v>-3</v>
      </c>
      <c r="G2036" s="1">
        <f t="shared" ca="1" si="162"/>
        <v>24.186773244895647</v>
      </c>
    </row>
    <row r="2037" spans="1:7">
      <c r="A2037" s="1">
        <f t="shared" ca="1" si="158"/>
        <v>3</v>
      </c>
      <c r="B2037" s="1">
        <f t="shared" ca="1" si="159"/>
        <v>1</v>
      </c>
      <c r="D2037" s="1">
        <f t="shared" ca="1" si="160"/>
        <v>-24</v>
      </c>
      <c r="E2037" s="1">
        <f t="shared" ca="1" si="161"/>
        <v>-2</v>
      </c>
      <c r="G2037" s="1">
        <f t="shared" ca="1" si="162"/>
        <v>24.083189157584592</v>
      </c>
    </row>
    <row r="2038" spans="1:7">
      <c r="A2038" s="1">
        <f t="shared" ca="1" si="158"/>
        <v>1</v>
      </c>
      <c r="B2038" s="1">
        <f t="shared" ca="1" si="159"/>
        <v>1</v>
      </c>
      <c r="D2038" s="1">
        <f t="shared" ca="1" si="160"/>
        <v>-24</v>
      </c>
      <c r="E2038" s="1">
        <f t="shared" ca="1" si="161"/>
        <v>-3</v>
      </c>
      <c r="G2038" s="1">
        <f t="shared" ca="1" si="162"/>
        <v>24.186773244895647</v>
      </c>
    </row>
    <row r="2039" spans="1:7">
      <c r="A2039" s="1">
        <f t="shared" ca="1" si="158"/>
        <v>3</v>
      </c>
      <c r="B2039" s="1">
        <f t="shared" ca="1" si="159"/>
        <v>1</v>
      </c>
      <c r="D2039" s="1">
        <f t="shared" ca="1" si="160"/>
        <v>-24</v>
      </c>
      <c r="E2039" s="1">
        <f t="shared" ca="1" si="161"/>
        <v>-2</v>
      </c>
      <c r="G2039" s="1">
        <f t="shared" ca="1" si="162"/>
        <v>24.083189157584592</v>
      </c>
    </row>
    <row r="2040" spans="1:7">
      <c r="A2040" s="1">
        <f t="shared" ca="1" si="158"/>
        <v>2</v>
      </c>
      <c r="B2040" s="1">
        <f t="shared" ca="1" si="159"/>
        <v>0</v>
      </c>
      <c r="D2040" s="1">
        <f t="shared" ca="1" si="160"/>
        <v>-23</v>
      </c>
      <c r="E2040" s="1">
        <f t="shared" ca="1" si="161"/>
        <v>-2</v>
      </c>
      <c r="G2040" s="1">
        <f t="shared" ca="1" si="162"/>
        <v>23.086792761230392</v>
      </c>
    </row>
    <row r="2041" spans="1:7">
      <c r="A2041" s="1">
        <f t="shared" ca="1" si="158"/>
        <v>1</v>
      </c>
      <c r="B2041" s="1">
        <f t="shared" ca="1" si="159"/>
        <v>1</v>
      </c>
      <c r="D2041" s="1">
        <f t="shared" ca="1" si="160"/>
        <v>-23</v>
      </c>
      <c r="E2041" s="1">
        <f t="shared" ca="1" si="161"/>
        <v>-3</v>
      </c>
      <c r="G2041" s="1">
        <f t="shared" ca="1" si="162"/>
        <v>23.194827009486403</v>
      </c>
    </row>
    <row r="2042" spans="1:7">
      <c r="A2042" s="1">
        <f t="shared" ca="1" si="158"/>
        <v>0</v>
      </c>
      <c r="B2042" s="1">
        <f t="shared" ca="1" si="159"/>
        <v>0</v>
      </c>
      <c r="D2042" s="1">
        <f t="shared" ca="1" si="160"/>
        <v>-24</v>
      </c>
      <c r="E2042" s="1">
        <f t="shared" ca="1" si="161"/>
        <v>-3</v>
      </c>
      <c r="G2042" s="1">
        <f t="shared" ca="1" si="162"/>
        <v>24.186773244895647</v>
      </c>
    </row>
    <row r="2043" spans="1:7">
      <c r="A2043" s="1">
        <f t="shared" ca="1" si="158"/>
        <v>1</v>
      </c>
      <c r="B2043" s="1">
        <f t="shared" ca="1" si="159"/>
        <v>1</v>
      </c>
      <c r="D2043" s="1">
        <f t="shared" ca="1" si="160"/>
        <v>-24</v>
      </c>
      <c r="E2043" s="1">
        <f t="shared" ca="1" si="161"/>
        <v>-4</v>
      </c>
      <c r="G2043" s="1">
        <f t="shared" ca="1" si="162"/>
        <v>24.331050121192877</v>
      </c>
    </row>
    <row r="2044" spans="1:7">
      <c r="A2044" s="1">
        <f t="shared" ca="1" si="158"/>
        <v>1</v>
      </c>
      <c r="B2044" s="1">
        <f t="shared" ca="1" si="159"/>
        <v>1</v>
      </c>
      <c r="D2044" s="1">
        <f t="shared" ca="1" si="160"/>
        <v>-24</v>
      </c>
      <c r="E2044" s="1">
        <f t="shared" ca="1" si="161"/>
        <v>-5</v>
      </c>
      <c r="G2044" s="1">
        <f t="shared" ca="1" si="162"/>
        <v>24.515301344262525</v>
      </c>
    </row>
    <row r="2045" spans="1:7">
      <c r="A2045" s="1">
        <f t="shared" ca="1" si="158"/>
        <v>0</v>
      </c>
      <c r="B2045" s="1">
        <f t="shared" ca="1" si="159"/>
        <v>0</v>
      </c>
      <c r="D2045" s="1">
        <f t="shared" ca="1" si="160"/>
        <v>-25</v>
      </c>
      <c r="E2045" s="1">
        <f t="shared" ca="1" si="161"/>
        <v>-5</v>
      </c>
      <c r="G2045" s="1">
        <f t="shared" ca="1" si="162"/>
        <v>25.495097567963924</v>
      </c>
    </row>
    <row r="2046" spans="1:7">
      <c r="A2046" s="1">
        <f t="shared" ca="1" si="158"/>
        <v>1</v>
      </c>
      <c r="B2046" s="1">
        <f t="shared" ca="1" si="159"/>
        <v>1</v>
      </c>
      <c r="D2046" s="1">
        <f t="shared" ca="1" si="160"/>
        <v>-25</v>
      </c>
      <c r="E2046" s="1">
        <f t="shared" ca="1" si="161"/>
        <v>-6</v>
      </c>
      <c r="G2046" s="1">
        <f t="shared" ca="1" si="162"/>
        <v>25.709920264364882</v>
      </c>
    </row>
    <row r="2047" spans="1:7">
      <c r="A2047" s="1">
        <f t="shared" ca="1" si="158"/>
        <v>0</v>
      </c>
      <c r="B2047" s="1">
        <f t="shared" ca="1" si="159"/>
        <v>0</v>
      </c>
      <c r="D2047" s="1">
        <f t="shared" ca="1" si="160"/>
        <v>-26</v>
      </c>
      <c r="E2047" s="1">
        <f t="shared" ca="1" si="161"/>
        <v>-6</v>
      </c>
      <c r="G2047" s="1">
        <f t="shared" ca="1" si="162"/>
        <v>26.683328128252668</v>
      </c>
    </row>
    <row r="2048" spans="1:7">
      <c r="A2048" s="1">
        <f t="shared" ca="1" si="158"/>
        <v>3</v>
      </c>
      <c r="B2048" s="1">
        <f t="shared" ca="1" si="159"/>
        <v>1</v>
      </c>
      <c r="D2048" s="1">
        <f t="shared" ca="1" si="160"/>
        <v>-26</v>
      </c>
      <c r="E2048" s="1">
        <f t="shared" ca="1" si="161"/>
        <v>-5</v>
      </c>
      <c r="G2048" s="1">
        <f t="shared" ca="1" si="162"/>
        <v>26.476404589747453</v>
      </c>
    </row>
    <row r="2049" spans="1:7">
      <c r="A2049" s="1">
        <f t="shared" ca="1" si="158"/>
        <v>2</v>
      </c>
      <c r="B2049" s="1">
        <f t="shared" ca="1" si="159"/>
        <v>0</v>
      </c>
      <c r="D2049" s="1">
        <f t="shared" ca="1" si="160"/>
        <v>-25</v>
      </c>
      <c r="E2049" s="1">
        <f t="shared" ca="1" si="161"/>
        <v>-5</v>
      </c>
      <c r="G2049" s="1">
        <f t="shared" ca="1" si="162"/>
        <v>25.495097567963924</v>
      </c>
    </row>
    <row r="2050" spans="1:7">
      <c r="A2050" s="1">
        <f t="shared" ca="1" si="158"/>
        <v>1</v>
      </c>
      <c r="B2050" s="1">
        <f t="shared" ca="1" si="159"/>
        <v>1</v>
      </c>
      <c r="D2050" s="1">
        <f t="shared" ca="1" si="160"/>
        <v>-25</v>
      </c>
      <c r="E2050" s="1">
        <f t="shared" ca="1" si="161"/>
        <v>-6</v>
      </c>
      <c r="G2050" s="1">
        <f t="shared" ca="1" si="162"/>
        <v>25.709920264364882</v>
      </c>
    </row>
    <row r="2051" spans="1:7">
      <c r="A2051" s="1">
        <f t="shared" ref="A2051:A2114" ca="1" si="163">RANDBETWEEN(0,3)</f>
        <v>1</v>
      </c>
      <c r="B2051" s="1">
        <f t="shared" ref="B2051:B2114" ca="1" si="164">MOD(A2051,2)</f>
        <v>1</v>
      </c>
      <c r="D2051" s="1">
        <f t="shared" ca="1" si="160"/>
        <v>-25</v>
      </c>
      <c r="E2051" s="1">
        <f t="shared" ca="1" si="161"/>
        <v>-7</v>
      </c>
      <c r="G2051" s="1">
        <f t="shared" ca="1" si="162"/>
        <v>25.96150997149434</v>
      </c>
    </row>
    <row r="2052" spans="1:7">
      <c r="A2052" s="1">
        <f t="shared" ca="1" si="163"/>
        <v>1</v>
      </c>
      <c r="B2052" s="1">
        <f t="shared" ca="1" si="164"/>
        <v>1</v>
      </c>
      <c r="D2052" s="1">
        <f t="shared" ca="1" si="160"/>
        <v>-25</v>
      </c>
      <c r="E2052" s="1">
        <f t="shared" ca="1" si="161"/>
        <v>-8</v>
      </c>
      <c r="G2052" s="1">
        <f t="shared" ca="1" si="162"/>
        <v>26.248809496813376</v>
      </c>
    </row>
    <row r="2053" spans="1:7">
      <c r="A2053" s="1">
        <f t="shared" ca="1" si="163"/>
        <v>0</v>
      </c>
      <c r="B2053" s="1">
        <f t="shared" ca="1" si="164"/>
        <v>0</v>
      </c>
      <c r="D2053" s="1">
        <f t="shared" ca="1" si="160"/>
        <v>-26</v>
      </c>
      <c r="E2053" s="1">
        <f t="shared" ca="1" si="161"/>
        <v>-8</v>
      </c>
      <c r="G2053" s="1">
        <f t="shared" ca="1" si="162"/>
        <v>27.202941017470888</v>
      </c>
    </row>
    <row r="2054" spans="1:7">
      <c r="A2054" s="1">
        <f t="shared" ca="1" si="163"/>
        <v>2</v>
      </c>
      <c r="B2054" s="1">
        <f t="shared" ca="1" si="164"/>
        <v>0</v>
      </c>
      <c r="D2054" s="1">
        <f t="shared" ca="1" si="160"/>
        <v>-25</v>
      </c>
      <c r="E2054" s="1">
        <f t="shared" ca="1" si="161"/>
        <v>-8</v>
      </c>
      <c r="G2054" s="1">
        <f t="shared" ca="1" si="162"/>
        <v>26.248809496813376</v>
      </c>
    </row>
    <row r="2055" spans="1:7">
      <c r="A2055" s="1">
        <f t="shared" ca="1" si="163"/>
        <v>2</v>
      </c>
      <c r="B2055" s="1">
        <f t="shared" ca="1" si="164"/>
        <v>0</v>
      </c>
      <c r="D2055" s="1">
        <f t="shared" ca="1" si="160"/>
        <v>-24</v>
      </c>
      <c r="E2055" s="1">
        <f t="shared" ca="1" si="161"/>
        <v>-8</v>
      </c>
      <c r="G2055" s="1">
        <f t="shared" ca="1" si="162"/>
        <v>25.298221281347036</v>
      </c>
    </row>
    <row r="2056" spans="1:7">
      <c r="A2056" s="1">
        <f t="shared" ca="1" si="163"/>
        <v>0</v>
      </c>
      <c r="B2056" s="1">
        <f t="shared" ca="1" si="164"/>
        <v>0</v>
      </c>
      <c r="D2056" s="1">
        <f t="shared" ca="1" si="160"/>
        <v>-25</v>
      </c>
      <c r="E2056" s="1">
        <f t="shared" ca="1" si="161"/>
        <v>-8</v>
      </c>
      <c r="G2056" s="1">
        <f t="shared" ca="1" si="162"/>
        <v>26.248809496813376</v>
      </c>
    </row>
    <row r="2057" spans="1:7">
      <c r="A2057" s="1">
        <f t="shared" ca="1" si="163"/>
        <v>2</v>
      </c>
      <c r="B2057" s="1">
        <f t="shared" ca="1" si="164"/>
        <v>0</v>
      </c>
      <c r="D2057" s="1">
        <f t="shared" ca="1" si="160"/>
        <v>-24</v>
      </c>
      <c r="E2057" s="1">
        <f t="shared" ca="1" si="161"/>
        <v>-8</v>
      </c>
      <c r="G2057" s="1">
        <f t="shared" ca="1" si="162"/>
        <v>25.298221281347036</v>
      </c>
    </row>
    <row r="2058" spans="1:7">
      <c r="A2058" s="1">
        <f t="shared" ca="1" si="163"/>
        <v>0</v>
      </c>
      <c r="B2058" s="1">
        <f t="shared" ca="1" si="164"/>
        <v>0</v>
      </c>
      <c r="D2058" s="1">
        <f t="shared" ca="1" si="160"/>
        <v>-25</v>
      </c>
      <c r="E2058" s="1">
        <f t="shared" ca="1" si="161"/>
        <v>-8</v>
      </c>
      <c r="G2058" s="1">
        <f t="shared" ca="1" si="162"/>
        <v>26.248809496813376</v>
      </c>
    </row>
    <row r="2059" spans="1:7">
      <c r="A2059" s="1">
        <f t="shared" ca="1" si="163"/>
        <v>3</v>
      </c>
      <c r="B2059" s="1">
        <f t="shared" ca="1" si="164"/>
        <v>1</v>
      </c>
      <c r="D2059" s="1">
        <f t="shared" ref="D2059:D2122" ca="1" si="165">D2058+(1-B2059)*(A2059-1)</f>
        <v>-25</v>
      </c>
      <c r="E2059" s="1">
        <f t="shared" ref="E2059:E2122" ca="1" si="166">E2058+B2059*(A2059-2)</f>
        <v>-7</v>
      </c>
      <c r="G2059" s="1">
        <f t="shared" ref="G2059:G2122" ca="1" si="167">SQRT(D2059^2+E2059^2)</f>
        <v>25.96150997149434</v>
      </c>
    </row>
    <row r="2060" spans="1:7">
      <c r="A2060" s="1">
        <f t="shared" ca="1" si="163"/>
        <v>0</v>
      </c>
      <c r="B2060" s="1">
        <f t="shared" ca="1" si="164"/>
        <v>0</v>
      </c>
      <c r="D2060" s="1">
        <f t="shared" ca="1" si="165"/>
        <v>-26</v>
      </c>
      <c r="E2060" s="1">
        <f t="shared" ca="1" si="166"/>
        <v>-7</v>
      </c>
      <c r="G2060" s="1">
        <f t="shared" ca="1" si="167"/>
        <v>26.92582403567252</v>
      </c>
    </row>
    <row r="2061" spans="1:7">
      <c r="A2061" s="1">
        <f t="shared" ca="1" si="163"/>
        <v>3</v>
      </c>
      <c r="B2061" s="1">
        <f t="shared" ca="1" si="164"/>
        <v>1</v>
      </c>
      <c r="D2061" s="1">
        <f t="shared" ca="1" si="165"/>
        <v>-26</v>
      </c>
      <c r="E2061" s="1">
        <f t="shared" ca="1" si="166"/>
        <v>-6</v>
      </c>
      <c r="G2061" s="1">
        <f t="shared" ca="1" si="167"/>
        <v>26.683328128252668</v>
      </c>
    </row>
    <row r="2062" spans="1:7">
      <c r="A2062" s="1">
        <f t="shared" ca="1" si="163"/>
        <v>0</v>
      </c>
      <c r="B2062" s="1">
        <f t="shared" ca="1" si="164"/>
        <v>0</v>
      </c>
      <c r="D2062" s="1">
        <f t="shared" ca="1" si="165"/>
        <v>-27</v>
      </c>
      <c r="E2062" s="1">
        <f t="shared" ca="1" si="166"/>
        <v>-6</v>
      </c>
      <c r="G2062" s="1">
        <f t="shared" ca="1" si="167"/>
        <v>27.658633371878661</v>
      </c>
    </row>
    <row r="2063" spans="1:7">
      <c r="A2063" s="1">
        <f t="shared" ca="1" si="163"/>
        <v>0</v>
      </c>
      <c r="B2063" s="1">
        <f t="shared" ca="1" si="164"/>
        <v>0</v>
      </c>
      <c r="D2063" s="1">
        <f t="shared" ca="1" si="165"/>
        <v>-28</v>
      </c>
      <c r="E2063" s="1">
        <f t="shared" ca="1" si="166"/>
        <v>-6</v>
      </c>
      <c r="G2063" s="1">
        <f t="shared" ca="1" si="167"/>
        <v>28.635642126552707</v>
      </c>
    </row>
    <row r="2064" spans="1:7">
      <c r="A2064" s="1">
        <f t="shared" ca="1" si="163"/>
        <v>1</v>
      </c>
      <c r="B2064" s="1">
        <f t="shared" ca="1" si="164"/>
        <v>1</v>
      </c>
      <c r="D2064" s="1">
        <f t="shared" ca="1" si="165"/>
        <v>-28</v>
      </c>
      <c r="E2064" s="1">
        <f t="shared" ca="1" si="166"/>
        <v>-7</v>
      </c>
      <c r="G2064" s="1">
        <f t="shared" ca="1" si="167"/>
        <v>28.861739379323623</v>
      </c>
    </row>
    <row r="2065" spans="1:7">
      <c r="A2065" s="1">
        <f t="shared" ca="1" si="163"/>
        <v>2</v>
      </c>
      <c r="B2065" s="1">
        <f t="shared" ca="1" si="164"/>
        <v>0</v>
      </c>
      <c r="D2065" s="1">
        <f t="shared" ca="1" si="165"/>
        <v>-27</v>
      </c>
      <c r="E2065" s="1">
        <f t="shared" ca="1" si="166"/>
        <v>-7</v>
      </c>
      <c r="G2065" s="1">
        <f t="shared" ca="1" si="167"/>
        <v>27.892651361962706</v>
      </c>
    </row>
    <row r="2066" spans="1:7">
      <c r="A2066" s="1">
        <f t="shared" ca="1" si="163"/>
        <v>0</v>
      </c>
      <c r="B2066" s="1">
        <f t="shared" ca="1" si="164"/>
        <v>0</v>
      </c>
      <c r="D2066" s="1">
        <f t="shared" ca="1" si="165"/>
        <v>-28</v>
      </c>
      <c r="E2066" s="1">
        <f t="shared" ca="1" si="166"/>
        <v>-7</v>
      </c>
      <c r="G2066" s="1">
        <f t="shared" ca="1" si="167"/>
        <v>28.861739379323623</v>
      </c>
    </row>
    <row r="2067" spans="1:7">
      <c r="A2067" s="1">
        <f t="shared" ca="1" si="163"/>
        <v>2</v>
      </c>
      <c r="B2067" s="1">
        <f t="shared" ca="1" si="164"/>
        <v>0</v>
      </c>
      <c r="D2067" s="1">
        <f t="shared" ca="1" si="165"/>
        <v>-27</v>
      </c>
      <c r="E2067" s="1">
        <f t="shared" ca="1" si="166"/>
        <v>-7</v>
      </c>
      <c r="G2067" s="1">
        <f t="shared" ca="1" si="167"/>
        <v>27.892651361962706</v>
      </c>
    </row>
    <row r="2068" spans="1:7">
      <c r="A2068" s="1">
        <f t="shared" ca="1" si="163"/>
        <v>0</v>
      </c>
      <c r="B2068" s="1">
        <f t="shared" ca="1" si="164"/>
        <v>0</v>
      </c>
      <c r="D2068" s="1">
        <f t="shared" ca="1" si="165"/>
        <v>-28</v>
      </c>
      <c r="E2068" s="1">
        <f t="shared" ca="1" si="166"/>
        <v>-7</v>
      </c>
      <c r="G2068" s="1">
        <f t="shared" ca="1" si="167"/>
        <v>28.861739379323623</v>
      </c>
    </row>
    <row r="2069" spans="1:7">
      <c r="A2069" s="1">
        <f t="shared" ca="1" si="163"/>
        <v>1</v>
      </c>
      <c r="B2069" s="1">
        <f t="shared" ca="1" si="164"/>
        <v>1</v>
      </c>
      <c r="D2069" s="1">
        <f t="shared" ca="1" si="165"/>
        <v>-28</v>
      </c>
      <c r="E2069" s="1">
        <f t="shared" ca="1" si="166"/>
        <v>-8</v>
      </c>
      <c r="G2069" s="1">
        <f t="shared" ca="1" si="167"/>
        <v>29.120439557122072</v>
      </c>
    </row>
    <row r="2070" spans="1:7">
      <c r="A2070" s="1">
        <f t="shared" ca="1" si="163"/>
        <v>3</v>
      </c>
      <c r="B2070" s="1">
        <f t="shared" ca="1" si="164"/>
        <v>1</v>
      </c>
      <c r="D2070" s="1">
        <f t="shared" ca="1" si="165"/>
        <v>-28</v>
      </c>
      <c r="E2070" s="1">
        <f t="shared" ca="1" si="166"/>
        <v>-7</v>
      </c>
      <c r="G2070" s="1">
        <f t="shared" ca="1" si="167"/>
        <v>28.861739379323623</v>
      </c>
    </row>
    <row r="2071" spans="1:7">
      <c r="A2071" s="1">
        <f t="shared" ca="1" si="163"/>
        <v>1</v>
      </c>
      <c r="B2071" s="1">
        <f t="shared" ca="1" si="164"/>
        <v>1</v>
      </c>
      <c r="D2071" s="1">
        <f t="shared" ca="1" si="165"/>
        <v>-28</v>
      </c>
      <c r="E2071" s="1">
        <f t="shared" ca="1" si="166"/>
        <v>-8</v>
      </c>
      <c r="G2071" s="1">
        <f t="shared" ca="1" si="167"/>
        <v>29.120439557122072</v>
      </c>
    </row>
    <row r="2072" spans="1:7">
      <c r="A2072" s="1">
        <f t="shared" ca="1" si="163"/>
        <v>1</v>
      </c>
      <c r="B2072" s="1">
        <f t="shared" ca="1" si="164"/>
        <v>1</v>
      </c>
      <c r="D2072" s="1">
        <f t="shared" ca="1" si="165"/>
        <v>-28</v>
      </c>
      <c r="E2072" s="1">
        <f t="shared" ca="1" si="166"/>
        <v>-9</v>
      </c>
      <c r="G2072" s="1">
        <f t="shared" ca="1" si="167"/>
        <v>29.410882339705484</v>
      </c>
    </row>
    <row r="2073" spans="1:7">
      <c r="A2073" s="1">
        <f t="shared" ca="1" si="163"/>
        <v>1</v>
      </c>
      <c r="B2073" s="1">
        <f t="shared" ca="1" si="164"/>
        <v>1</v>
      </c>
      <c r="D2073" s="1">
        <f t="shared" ca="1" si="165"/>
        <v>-28</v>
      </c>
      <c r="E2073" s="1">
        <f t="shared" ca="1" si="166"/>
        <v>-10</v>
      </c>
      <c r="G2073" s="1">
        <f t="shared" ca="1" si="167"/>
        <v>29.732137494637012</v>
      </c>
    </row>
    <row r="2074" spans="1:7">
      <c r="A2074" s="1">
        <f t="shared" ca="1" si="163"/>
        <v>0</v>
      </c>
      <c r="B2074" s="1">
        <f t="shared" ca="1" si="164"/>
        <v>0</v>
      </c>
      <c r="D2074" s="1">
        <f t="shared" ca="1" si="165"/>
        <v>-29</v>
      </c>
      <c r="E2074" s="1">
        <f t="shared" ca="1" si="166"/>
        <v>-10</v>
      </c>
      <c r="G2074" s="1">
        <f t="shared" ca="1" si="167"/>
        <v>30.675723300355934</v>
      </c>
    </row>
    <row r="2075" spans="1:7">
      <c r="A2075" s="1">
        <f t="shared" ca="1" si="163"/>
        <v>1</v>
      </c>
      <c r="B2075" s="1">
        <f t="shared" ca="1" si="164"/>
        <v>1</v>
      </c>
      <c r="D2075" s="1">
        <f t="shared" ca="1" si="165"/>
        <v>-29</v>
      </c>
      <c r="E2075" s="1">
        <f t="shared" ca="1" si="166"/>
        <v>-11</v>
      </c>
      <c r="G2075" s="1">
        <f t="shared" ca="1" si="167"/>
        <v>31.016124838541646</v>
      </c>
    </row>
    <row r="2076" spans="1:7">
      <c r="A2076" s="1">
        <f t="shared" ca="1" si="163"/>
        <v>2</v>
      </c>
      <c r="B2076" s="1">
        <f t="shared" ca="1" si="164"/>
        <v>0</v>
      </c>
      <c r="D2076" s="1">
        <f t="shared" ca="1" si="165"/>
        <v>-28</v>
      </c>
      <c r="E2076" s="1">
        <f t="shared" ca="1" si="166"/>
        <v>-11</v>
      </c>
      <c r="G2076" s="1">
        <f t="shared" ca="1" si="167"/>
        <v>30.083217912982647</v>
      </c>
    </row>
    <row r="2077" spans="1:7">
      <c r="A2077" s="1">
        <f t="shared" ca="1" si="163"/>
        <v>2</v>
      </c>
      <c r="B2077" s="1">
        <f t="shared" ca="1" si="164"/>
        <v>0</v>
      </c>
      <c r="D2077" s="1">
        <f t="shared" ca="1" si="165"/>
        <v>-27</v>
      </c>
      <c r="E2077" s="1">
        <f t="shared" ca="1" si="166"/>
        <v>-11</v>
      </c>
      <c r="G2077" s="1">
        <f t="shared" ca="1" si="167"/>
        <v>29.154759474226502</v>
      </c>
    </row>
    <row r="2078" spans="1:7">
      <c r="A2078" s="1">
        <f t="shared" ca="1" si="163"/>
        <v>1</v>
      </c>
      <c r="B2078" s="1">
        <f t="shared" ca="1" si="164"/>
        <v>1</v>
      </c>
      <c r="D2078" s="1">
        <f t="shared" ca="1" si="165"/>
        <v>-27</v>
      </c>
      <c r="E2078" s="1">
        <f t="shared" ca="1" si="166"/>
        <v>-12</v>
      </c>
      <c r="G2078" s="1">
        <f t="shared" ca="1" si="167"/>
        <v>29.546573405388315</v>
      </c>
    </row>
    <row r="2079" spans="1:7">
      <c r="A2079" s="1">
        <f t="shared" ca="1" si="163"/>
        <v>2</v>
      </c>
      <c r="B2079" s="1">
        <f t="shared" ca="1" si="164"/>
        <v>0</v>
      </c>
      <c r="D2079" s="1">
        <f t="shared" ca="1" si="165"/>
        <v>-26</v>
      </c>
      <c r="E2079" s="1">
        <f t="shared" ca="1" si="166"/>
        <v>-12</v>
      </c>
      <c r="G2079" s="1">
        <f t="shared" ca="1" si="167"/>
        <v>28.635642126552707</v>
      </c>
    </row>
    <row r="2080" spans="1:7">
      <c r="A2080" s="1">
        <f t="shared" ca="1" si="163"/>
        <v>0</v>
      </c>
      <c r="B2080" s="1">
        <f t="shared" ca="1" si="164"/>
        <v>0</v>
      </c>
      <c r="D2080" s="1">
        <f t="shared" ca="1" si="165"/>
        <v>-27</v>
      </c>
      <c r="E2080" s="1">
        <f t="shared" ca="1" si="166"/>
        <v>-12</v>
      </c>
      <c r="G2080" s="1">
        <f t="shared" ca="1" si="167"/>
        <v>29.546573405388315</v>
      </c>
    </row>
    <row r="2081" spans="1:7">
      <c r="A2081" s="1">
        <f t="shared" ca="1" si="163"/>
        <v>3</v>
      </c>
      <c r="B2081" s="1">
        <f t="shared" ca="1" si="164"/>
        <v>1</v>
      </c>
      <c r="D2081" s="1">
        <f t="shared" ca="1" si="165"/>
        <v>-27</v>
      </c>
      <c r="E2081" s="1">
        <f t="shared" ca="1" si="166"/>
        <v>-11</v>
      </c>
      <c r="G2081" s="1">
        <f t="shared" ca="1" si="167"/>
        <v>29.154759474226502</v>
      </c>
    </row>
    <row r="2082" spans="1:7">
      <c r="A2082" s="1">
        <f t="shared" ca="1" si="163"/>
        <v>3</v>
      </c>
      <c r="B2082" s="1">
        <f t="shared" ca="1" si="164"/>
        <v>1</v>
      </c>
      <c r="D2082" s="1">
        <f t="shared" ca="1" si="165"/>
        <v>-27</v>
      </c>
      <c r="E2082" s="1">
        <f t="shared" ca="1" si="166"/>
        <v>-10</v>
      </c>
      <c r="G2082" s="1">
        <f t="shared" ca="1" si="167"/>
        <v>28.792360097775937</v>
      </c>
    </row>
    <row r="2083" spans="1:7">
      <c r="A2083" s="1">
        <f t="shared" ca="1" si="163"/>
        <v>1</v>
      </c>
      <c r="B2083" s="1">
        <f t="shared" ca="1" si="164"/>
        <v>1</v>
      </c>
      <c r="D2083" s="1">
        <f t="shared" ca="1" si="165"/>
        <v>-27</v>
      </c>
      <c r="E2083" s="1">
        <f t="shared" ca="1" si="166"/>
        <v>-11</v>
      </c>
      <c r="G2083" s="1">
        <f t="shared" ca="1" si="167"/>
        <v>29.154759474226502</v>
      </c>
    </row>
    <row r="2084" spans="1:7">
      <c r="A2084" s="1">
        <f t="shared" ca="1" si="163"/>
        <v>0</v>
      </c>
      <c r="B2084" s="1">
        <f t="shared" ca="1" si="164"/>
        <v>0</v>
      </c>
      <c r="D2084" s="1">
        <f t="shared" ca="1" si="165"/>
        <v>-28</v>
      </c>
      <c r="E2084" s="1">
        <f t="shared" ca="1" si="166"/>
        <v>-11</v>
      </c>
      <c r="G2084" s="1">
        <f t="shared" ca="1" si="167"/>
        <v>30.083217912982647</v>
      </c>
    </row>
    <row r="2085" spans="1:7">
      <c r="A2085" s="1">
        <f t="shared" ca="1" si="163"/>
        <v>2</v>
      </c>
      <c r="B2085" s="1">
        <f t="shared" ca="1" si="164"/>
        <v>0</v>
      </c>
      <c r="D2085" s="1">
        <f t="shared" ca="1" si="165"/>
        <v>-27</v>
      </c>
      <c r="E2085" s="1">
        <f t="shared" ca="1" si="166"/>
        <v>-11</v>
      </c>
      <c r="G2085" s="1">
        <f t="shared" ca="1" si="167"/>
        <v>29.154759474226502</v>
      </c>
    </row>
    <row r="2086" spans="1:7">
      <c r="A2086" s="1">
        <f t="shared" ca="1" si="163"/>
        <v>2</v>
      </c>
      <c r="B2086" s="1">
        <f t="shared" ca="1" si="164"/>
        <v>0</v>
      </c>
      <c r="D2086" s="1">
        <f t="shared" ca="1" si="165"/>
        <v>-26</v>
      </c>
      <c r="E2086" s="1">
        <f t="shared" ca="1" si="166"/>
        <v>-11</v>
      </c>
      <c r="G2086" s="1">
        <f t="shared" ca="1" si="167"/>
        <v>28.231188426986208</v>
      </c>
    </row>
    <row r="2087" spans="1:7">
      <c r="A2087" s="1">
        <f t="shared" ca="1" si="163"/>
        <v>0</v>
      </c>
      <c r="B2087" s="1">
        <f t="shared" ca="1" si="164"/>
        <v>0</v>
      </c>
      <c r="D2087" s="1">
        <f t="shared" ca="1" si="165"/>
        <v>-27</v>
      </c>
      <c r="E2087" s="1">
        <f t="shared" ca="1" si="166"/>
        <v>-11</v>
      </c>
      <c r="G2087" s="1">
        <f t="shared" ca="1" si="167"/>
        <v>29.154759474226502</v>
      </c>
    </row>
    <row r="2088" spans="1:7">
      <c r="A2088" s="1">
        <f t="shared" ca="1" si="163"/>
        <v>1</v>
      </c>
      <c r="B2088" s="1">
        <f t="shared" ca="1" si="164"/>
        <v>1</v>
      </c>
      <c r="D2088" s="1">
        <f t="shared" ca="1" si="165"/>
        <v>-27</v>
      </c>
      <c r="E2088" s="1">
        <f t="shared" ca="1" si="166"/>
        <v>-12</v>
      </c>
      <c r="G2088" s="1">
        <f t="shared" ca="1" si="167"/>
        <v>29.546573405388315</v>
      </c>
    </row>
    <row r="2089" spans="1:7">
      <c r="A2089" s="1">
        <f t="shared" ca="1" si="163"/>
        <v>1</v>
      </c>
      <c r="B2089" s="1">
        <f t="shared" ca="1" si="164"/>
        <v>1</v>
      </c>
      <c r="D2089" s="1">
        <f t="shared" ca="1" si="165"/>
        <v>-27</v>
      </c>
      <c r="E2089" s="1">
        <f t="shared" ca="1" si="166"/>
        <v>-13</v>
      </c>
      <c r="G2089" s="1">
        <f t="shared" ca="1" si="167"/>
        <v>29.966648127543394</v>
      </c>
    </row>
    <row r="2090" spans="1:7">
      <c r="A2090" s="1">
        <f t="shared" ca="1" si="163"/>
        <v>1</v>
      </c>
      <c r="B2090" s="1">
        <f t="shared" ca="1" si="164"/>
        <v>1</v>
      </c>
      <c r="D2090" s="1">
        <f t="shared" ca="1" si="165"/>
        <v>-27</v>
      </c>
      <c r="E2090" s="1">
        <f t="shared" ca="1" si="166"/>
        <v>-14</v>
      </c>
      <c r="G2090" s="1">
        <f t="shared" ca="1" si="167"/>
        <v>30.413812651491099</v>
      </c>
    </row>
    <row r="2091" spans="1:7">
      <c r="A2091" s="1">
        <f t="shared" ca="1" si="163"/>
        <v>1</v>
      </c>
      <c r="B2091" s="1">
        <f t="shared" ca="1" si="164"/>
        <v>1</v>
      </c>
      <c r="D2091" s="1">
        <f t="shared" ca="1" si="165"/>
        <v>-27</v>
      </c>
      <c r="E2091" s="1">
        <f t="shared" ca="1" si="166"/>
        <v>-15</v>
      </c>
      <c r="G2091" s="1">
        <f t="shared" ca="1" si="167"/>
        <v>30.886890422961002</v>
      </c>
    </row>
    <row r="2092" spans="1:7">
      <c r="A2092" s="1">
        <f t="shared" ca="1" si="163"/>
        <v>0</v>
      </c>
      <c r="B2092" s="1">
        <f t="shared" ca="1" si="164"/>
        <v>0</v>
      </c>
      <c r="D2092" s="1">
        <f t="shared" ca="1" si="165"/>
        <v>-28</v>
      </c>
      <c r="E2092" s="1">
        <f t="shared" ca="1" si="166"/>
        <v>-15</v>
      </c>
      <c r="G2092" s="1">
        <f t="shared" ca="1" si="167"/>
        <v>31.76476034853718</v>
      </c>
    </row>
    <row r="2093" spans="1:7">
      <c r="A2093" s="1">
        <f t="shared" ca="1" si="163"/>
        <v>0</v>
      </c>
      <c r="B2093" s="1">
        <f t="shared" ca="1" si="164"/>
        <v>0</v>
      </c>
      <c r="D2093" s="1">
        <f t="shared" ca="1" si="165"/>
        <v>-29</v>
      </c>
      <c r="E2093" s="1">
        <f t="shared" ca="1" si="166"/>
        <v>-15</v>
      </c>
      <c r="G2093" s="1">
        <f t="shared" ca="1" si="167"/>
        <v>32.649655434629018</v>
      </c>
    </row>
    <row r="2094" spans="1:7">
      <c r="A2094" s="1">
        <f t="shared" ca="1" si="163"/>
        <v>0</v>
      </c>
      <c r="B2094" s="1">
        <f t="shared" ca="1" si="164"/>
        <v>0</v>
      </c>
      <c r="D2094" s="1">
        <f t="shared" ca="1" si="165"/>
        <v>-30</v>
      </c>
      <c r="E2094" s="1">
        <f t="shared" ca="1" si="166"/>
        <v>-15</v>
      </c>
      <c r="G2094" s="1">
        <f t="shared" ca="1" si="167"/>
        <v>33.541019662496844</v>
      </c>
    </row>
    <row r="2095" spans="1:7">
      <c r="A2095" s="1">
        <f t="shared" ca="1" si="163"/>
        <v>2</v>
      </c>
      <c r="B2095" s="1">
        <f t="shared" ca="1" si="164"/>
        <v>0</v>
      </c>
      <c r="D2095" s="1">
        <f t="shared" ca="1" si="165"/>
        <v>-29</v>
      </c>
      <c r="E2095" s="1">
        <f t="shared" ca="1" si="166"/>
        <v>-15</v>
      </c>
      <c r="G2095" s="1">
        <f t="shared" ca="1" si="167"/>
        <v>32.649655434629018</v>
      </c>
    </row>
    <row r="2096" spans="1:7">
      <c r="A2096" s="1">
        <f t="shared" ca="1" si="163"/>
        <v>3</v>
      </c>
      <c r="B2096" s="1">
        <f t="shared" ca="1" si="164"/>
        <v>1</v>
      </c>
      <c r="D2096" s="1">
        <f t="shared" ca="1" si="165"/>
        <v>-29</v>
      </c>
      <c r="E2096" s="1">
        <f t="shared" ca="1" si="166"/>
        <v>-14</v>
      </c>
      <c r="G2096" s="1">
        <f t="shared" ca="1" si="167"/>
        <v>32.202484376209235</v>
      </c>
    </row>
    <row r="2097" spans="1:7">
      <c r="A2097" s="1">
        <f t="shared" ca="1" si="163"/>
        <v>0</v>
      </c>
      <c r="B2097" s="1">
        <f t="shared" ca="1" si="164"/>
        <v>0</v>
      </c>
      <c r="D2097" s="1">
        <f t="shared" ca="1" si="165"/>
        <v>-30</v>
      </c>
      <c r="E2097" s="1">
        <f t="shared" ca="1" si="166"/>
        <v>-14</v>
      </c>
      <c r="G2097" s="1">
        <f t="shared" ca="1" si="167"/>
        <v>33.105890714493697</v>
      </c>
    </row>
    <row r="2098" spans="1:7">
      <c r="A2098" s="1">
        <f t="shared" ca="1" si="163"/>
        <v>2</v>
      </c>
      <c r="B2098" s="1">
        <f t="shared" ca="1" si="164"/>
        <v>0</v>
      </c>
      <c r="D2098" s="1">
        <f t="shared" ca="1" si="165"/>
        <v>-29</v>
      </c>
      <c r="E2098" s="1">
        <f t="shared" ca="1" si="166"/>
        <v>-14</v>
      </c>
      <c r="G2098" s="1">
        <f t="shared" ca="1" si="167"/>
        <v>32.202484376209235</v>
      </c>
    </row>
    <row r="2099" spans="1:7">
      <c r="A2099" s="1">
        <f t="shared" ca="1" si="163"/>
        <v>1</v>
      </c>
      <c r="B2099" s="1">
        <f t="shared" ca="1" si="164"/>
        <v>1</v>
      </c>
      <c r="D2099" s="1">
        <f t="shared" ca="1" si="165"/>
        <v>-29</v>
      </c>
      <c r="E2099" s="1">
        <f t="shared" ca="1" si="166"/>
        <v>-15</v>
      </c>
      <c r="G2099" s="1">
        <f t="shared" ca="1" si="167"/>
        <v>32.649655434629018</v>
      </c>
    </row>
    <row r="2100" spans="1:7">
      <c r="A2100" s="1">
        <f t="shared" ca="1" si="163"/>
        <v>0</v>
      </c>
      <c r="B2100" s="1">
        <f t="shared" ca="1" si="164"/>
        <v>0</v>
      </c>
      <c r="D2100" s="1">
        <f t="shared" ca="1" si="165"/>
        <v>-30</v>
      </c>
      <c r="E2100" s="1">
        <f t="shared" ca="1" si="166"/>
        <v>-15</v>
      </c>
      <c r="G2100" s="1">
        <f t="shared" ca="1" si="167"/>
        <v>33.541019662496844</v>
      </c>
    </row>
    <row r="2101" spans="1:7">
      <c r="A2101" s="1">
        <f t="shared" ca="1" si="163"/>
        <v>2</v>
      </c>
      <c r="B2101" s="1">
        <f t="shared" ca="1" si="164"/>
        <v>0</v>
      </c>
      <c r="D2101" s="1">
        <f t="shared" ca="1" si="165"/>
        <v>-29</v>
      </c>
      <c r="E2101" s="1">
        <f t="shared" ca="1" si="166"/>
        <v>-15</v>
      </c>
      <c r="G2101" s="1">
        <f t="shared" ca="1" si="167"/>
        <v>32.649655434629018</v>
      </c>
    </row>
    <row r="2102" spans="1:7">
      <c r="A2102" s="1">
        <f t="shared" ca="1" si="163"/>
        <v>3</v>
      </c>
      <c r="B2102" s="1">
        <f t="shared" ca="1" si="164"/>
        <v>1</v>
      </c>
      <c r="D2102" s="1">
        <f t="shared" ca="1" si="165"/>
        <v>-29</v>
      </c>
      <c r="E2102" s="1">
        <f t="shared" ca="1" si="166"/>
        <v>-14</v>
      </c>
      <c r="G2102" s="1">
        <f t="shared" ca="1" si="167"/>
        <v>32.202484376209235</v>
      </c>
    </row>
    <row r="2103" spans="1:7">
      <c r="A2103" s="1">
        <f t="shared" ca="1" si="163"/>
        <v>3</v>
      </c>
      <c r="B2103" s="1">
        <f t="shared" ca="1" si="164"/>
        <v>1</v>
      </c>
      <c r="D2103" s="1">
        <f t="shared" ca="1" si="165"/>
        <v>-29</v>
      </c>
      <c r="E2103" s="1">
        <f t="shared" ca="1" si="166"/>
        <v>-13</v>
      </c>
      <c r="G2103" s="1">
        <f t="shared" ca="1" si="167"/>
        <v>31.780497164141408</v>
      </c>
    </row>
    <row r="2104" spans="1:7">
      <c r="A2104" s="1">
        <f t="shared" ca="1" si="163"/>
        <v>3</v>
      </c>
      <c r="B2104" s="1">
        <f t="shared" ca="1" si="164"/>
        <v>1</v>
      </c>
      <c r="D2104" s="1">
        <f t="shared" ca="1" si="165"/>
        <v>-29</v>
      </c>
      <c r="E2104" s="1">
        <f t="shared" ca="1" si="166"/>
        <v>-12</v>
      </c>
      <c r="G2104" s="1">
        <f t="shared" ca="1" si="167"/>
        <v>31.384709652950431</v>
      </c>
    </row>
    <row r="2105" spans="1:7">
      <c r="A2105" s="1">
        <f t="shared" ca="1" si="163"/>
        <v>3</v>
      </c>
      <c r="B2105" s="1">
        <f t="shared" ca="1" si="164"/>
        <v>1</v>
      </c>
      <c r="D2105" s="1">
        <f t="shared" ca="1" si="165"/>
        <v>-29</v>
      </c>
      <c r="E2105" s="1">
        <f t="shared" ca="1" si="166"/>
        <v>-11</v>
      </c>
      <c r="G2105" s="1">
        <f t="shared" ca="1" si="167"/>
        <v>31.016124838541646</v>
      </c>
    </row>
    <row r="2106" spans="1:7">
      <c r="A2106" s="1">
        <f t="shared" ca="1" si="163"/>
        <v>3</v>
      </c>
      <c r="B2106" s="1">
        <f t="shared" ca="1" si="164"/>
        <v>1</v>
      </c>
      <c r="D2106" s="1">
        <f t="shared" ca="1" si="165"/>
        <v>-29</v>
      </c>
      <c r="E2106" s="1">
        <f t="shared" ca="1" si="166"/>
        <v>-10</v>
      </c>
      <c r="G2106" s="1">
        <f t="shared" ca="1" si="167"/>
        <v>30.675723300355934</v>
      </c>
    </row>
    <row r="2107" spans="1:7">
      <c r="A2107" s="1">
        <f t="shared" ca="1" si="163"/>
        <v>1</v>
      </c>
      <c r="B2107" s="1">
        <f t="shared" ca="1" si="164"/>
        <v>1</v>
      </c>
      <c r="D2107" s="1">
        <f t="shared" ca="1" si="165"/>
        <v>-29</v>
      </c>
      <c r="E2107" s="1">
        <f t="shared" ca="1" si="166"/>
        <v>-11</v>
      </c>
      <c r="G2107" s="1">
        <f t="shared" ca="1" si="167"/>
        <v>31.016124838541646</v>
      </c>
    </row>
    <row r="2108" spans="1:7">
      <c r="A2108" s="1">
        <f t="shared" ca="1" si="163"/>
        <v>1</v>
      </c>
      <c r="B2108" s="1">
        <f t="shared" ca="1" si="164"/>
        <v>1</v>
      </c>
      <c r="D2108" s="1">
        <f t="shared" ca="1" si="165"/>
        <v>-29</v>
      </c>
      <c r="E2108" s="1">
        <f t="shared" ca="1" si="166"/>
        <v>-12</v>
      </c>
      <c r="G2108" s="1">
        <f t="shared" ca="1" si="167"/>
        <v>31.384709652950431</v>
      </c>
    </row>
    <row r="2109" spans="1:7">
      <c r="A2109" s="1">
        <f t="shared" ca="1" si="163"/>
        <v>1</v>
      </c>
      <c r="B2109" s="1">
        <f t="shared" ca="1" si="164"/>
        <v>1</v>
      </c>
      <c r="D2109" s="1">
        <f t="shared" ca="1" si="165"/>
        <v>-29</v>
      </c>
      <c r="E2109" s="1">
        <f t="shared" ca="1" si="166"/>
        <v>-13</v>
      </c>
      <c r="G2109" s="1">
        <f t="shared" ca="1" si="167"/>
        <v>31.780497164141408</v>
      </c>
    </row>
    <row r="2110" spans="1:7">
      <c r="A2110" s="1">
        <f t="shared" ca="1" si="163"/>
        <v>3</v>
      </c>
      <c r="B2110" s="1">
        <f t="shared" ca="1" si="164"/>
        <v>1</v>
      </c>
      <c r="D2110" s="1">
        <f t="shared" ca="1" si="165"/>
        <v>-29</v>
      </c>
      <c r="E2110" s="1">
        <f t="shared" ca="1" si="166"/>
        <v>-12</v>
      </c>
      <c r="G2110" s="1">
        <f t="shared" ca="1" si="167"/>
        <v>31.384709652950431</v>
      </c>
    </row>
    <row r="2111" spans="1:7">
      <c r="A2111" s="1">
        <f t="shared" ca="1" si="163"/>
        <v>2</v>
      </c>
      <c r="B2111" s="1">
        <f t="shared" ca="1" si="164"/>
        <v>0</v>
      </c>
      <c r="D2111" s="1">
        <f t="shared" ca="1" si="165"/>
        <v>-28</v>
      </c>
      <c r="E2111" s="1">
        <f t="shared" ca="1" si="166"/>
        <v>-12</v>
      </c>
      <c r="G2111" s="1">
        <f t="shared" ca="1" si="167"/>
        <v>30.463092423455635</v>
      </c>
    </row>
    <row r="2112" spans="1:7">
      <c r="A2112" s="1">
        <f t="shared" ca="1" si="163"/>
        <v>1</v>
      </c>
      <c r="B2112" s="1">
        <f t="shared" ca="1" si="164"/>
        <v>1</v>
      </c>
      <c r="D2112" s="1">
        <f t="shared" ca="1" si="165"/>
        <v>-28</v>
      </c>
      <c r="E2112" s="1">
        <f t="shared" ca="1" si="166"/>
        <v>-13</v>
      </c>
      <c r="G2112" s="1">
        <f t="shared" ca="1" si="167"/>
        <v>30.870698080866262</v>
      </c>
    </row>
    <row r="2113" spans="1:7">
      <c r="A2113" s="1">
        <f t="shared" ca="1" si="163"/>
        <v>0</v>
      </c>
      <c r="B2113" s="1">
        <f t="shared" ca="1" si="164"/>
        <v>0</v>
      </c>
      <c r="D2113" s="1">
        <f t="shared" ca="1" si="165"/>
        <v>-29</v>
      </c>
      <c r="E2113" s="1">
        <f t="shared" ca="1" si="166"/>
        <v>-13</v>
      </c>
      <c r="G2113" s="1">
        <f t="shared" ca="1" si="167"/>
        <v>31.780497164141408</v>
      </c>
    </row>
    <row r="2114" spans="1:7">
      <c r="A2114" s="1">
        <f t="shared" ca="1" si="163"/>
        <v>3</v>
      </c>
      <c r="B2114" s="1">
        <f t="shared" ca="1" si="164"/>
        <v>1</v>
      </c>
      <c r="D2114" s="1">
        <f t="shared" ca="1" si="165"/>
        <v>-29</v>
      </c>
      <c r="E2114" s="1">
        <f t="shared" ca="1" si="166"/>
        <v>-12</v>
      </c>
      <c r="G2114" s="1">
        <f t="shared" ca="1" si="167"/>
        <v>31.384709652950431</v>
      </c>
    </row>
    <row r="2115" spans="1:7">
      <c r="A2115" s="1">
        <f t="shared" ref="A2115:A2178" ca="1" si="168">RANDBETWEEN(0,3)</f>
        <v>1</v>
      </c>
      <c r="B2115" s="1">
        <f t="shared" ref="B2115:B2178" ca="1" si="169">MOD(A2115,2)</f>
        <v>1</v>
      </c>
      <c r="D2115" s="1">
        <f t="shared" ca="1" si="165"/>
        <v>-29</v>
      </c>
      <c r="E2115" s="1">
        <f t="shared" ca="1" si="166"/>
        <v>-13</v>
      </c>
      <c r="G2115" s="1">
        <f t="shared" ca="1" si="167"/>
        <v>31.780497164141408</v>
      </c>
    </row>
    <row r="2116" spans="1:7">
      <c r="A2116" s="1">
        <f t="shared" ca="1" si="168"/>
        <v>2</v>
      </c>
      <c r="B2116" s="1">
        <f t="shared" ca="1" si="169"/>
        <v>0</v>
      </c>
      <c r="D2116" s="1">
        <f t="shared" ca="1" si="165"/>
        <v>-28</v>
      </c>
      <c r="E2116" s="1">
        <f t="shared" ca="1" si="166"/>
        <v>-13</v>
      </c>
      <c r="G2116" s="1">
        <f t="shared" ca="1" si="167"/>
        <v>30.870698080866262</v>
      </c>
    </row>
    <row r="2117" spans="1:7">
      <c r="A2117" s="1">
        <f t="shared" ca="1" si="168"/>
        <v>3</v>
      </c>
      <c r="B2117" s="1">
        <f t="shared" ca="1" si="169"/>
        <v>1</v>
      </c>
      <c r="D2117" s="1">
        <f t="shared" ca="1" si="165"/>
        <v>-28</v>
      </c>
      <c r="E2117" s="1">
        <f t="shared" ca="1" si="166"/>
        <v>-12</v>
      </c>
      <c r="G2117" s="1">
        <f t="shared" ca="1" si="167"/>
        <v>30.463092423455635</v>
      </c>
    </row>
    <row r="2118" spans="1:7">
      <c r="A2118" s="1">
        <f t="shared" ca="1" si="168"/>
        <v>1</v>
      </c>
      <c r="B2118" s="1">
        <f t="shared" ca="1" si="169"/>
        <v>1</v>
      </c>
      <c r="D2118" s="1">
        <f t="shared" ca="1" si="165"/>
        <v>-28</v>
      </c>
      <c r="E2118" s="1">
        <f t="shared" ca="1" si="166"/>
        <v>-13</v>
      </c>
      <c r="G2118" s="1">
        <f t="shared" ca="1" si="167"/>
        <v>30.870698080866262</v>
      </c>
    </row>
    <row r="2119" spans="1:7">
      <c r="A2119" s="1">
        <f t="shared" ca="1" si="168"/>
        <v>1</v>
      </c>
      <c r="B2119" s="1">
        <f t="shared" ca="1" si="169"/>
        <v>1</v>
      </c>
      <c r="D2119" s="1">
        <f t="shared" ca="1" si="165"/>
        <v>-28</v>
      </c>
      <c r="E2119" s="1">
        <f t="shared" ca="1" si="166"/>
        <v>-14</v>
      </c>
      <c r="G2119" s="1">
        <f t="shared" ca="1" si="167"/>
        <v>31.304951684997057</v>
      </c>
    </row>
    <row r="2120" spans="1:7">
      <c r="A2120" s="1">
        <f t="shared" ca="1" si="168"/>
        <v>3</v>
      </c>
      <c r="B2120" s="1">
        <f t="shared" ca="1" si="169"/>
        <v>1</v>
      </c>
      <c r="D2120" s="1">
        <f t="shared" ca="1" si="165"/>
        <v>-28</v>
      </c>
      <c r="E2120" s="1">
        <f t="shared" ca="1" si="166"/>
        <v>-13</v>
      </c>
      <c r="G2120" s="1">
        <f t="shared" ca="1" si="167"/>
        <v>30.870698080866262</v>
      </c>
    </row>
    <row r="2121" spans="1:7">
      <c r="A2121" s="1">
        <f t="shared" ca="1" si="168"/>
        <v>2</v>
      </c>
      <c r="B2121" s="1">
        <f t="shared" ca="1" si="169"/>
        <v>0</v>
      </c>
      <c r="D2121" s="1">
        <f t="shared" ca="1" si="165"/>
        <v>-27</v>
      </c>
      <c r="E2121" s="1">
        <f t="shared" ca="1" si="166"/>
        <v>-13</v>
      </c>
      <c r="G2121" s="1">
        <f t="shared" ca="1" si="167"/>
        <v>29.966648127543394</v>
      </c>
    </row>
    <row r="2122" spans="1:7">
      <c r="A2122" s="1">
        <f t="shared" ca="1" si="168"/>
        <v>1</v>
      </c>
      <c r="B2122" s="1">
        <f t="shared" ca="1" si="169"/>
        <v>1</v>
      </c>
      <c r="D2122" s="1">
        <f t="shared" ca="1" si="165"/>
        <v>-27</v>
      </c>
      <c r="E2122" s="1">
        <f t="shared" ca="1" si="166"/>
        <v>-14</v>
      </c>
      <c r="G2122" s="1">
        <f t="shared" ca="1" si="167"/>
        <v>30.413812651491099</v>
      </c>
    </row>
    <row r="2123" spans="1:7">
      <c r="A2123" s="1">
        <f t="shared" ca="1" si="168"/>
        <v>0</v>
      </c>
      <c r="B2123" s="1">
        <f t="shared" ca="1" si="169"/>
        <v>0</v>
      </c>
      <c r="D2123" s="1">
        <f t="shared" ref="D2123:D2186" ca="1" si="170">D2122+(1-B2123)*(A2123-1)</f>
        <v>-28</v>
      </c>
      <c r="E2123" s="1">
        <f t="shared" ref="E2123:E2186" ca="1" si="171">E2122+B2123*(A2123-2)</f>
        <v>-14</v>
      </c>
      <c r="G2123" s="1">
        <f t="shared" ref="G2123:G2186" ca="1" si="172">SQRT(D2123^2+E2123^2)</f>
        <v>31.304951684997057</v>
      </c>
    </row>
    <row r="2124" spans="1:7">
      <c r="A2124" s="1">
        <f t="shared" ca="1" si="168"/>
        <v>0</v>
      </c>
      <c r="B2124" s="1">
        <f t="shared" ca="1" si="169"/>
        <v>0</v>
      </c>
      <c r="D2124" s="1">
        <f t="shared" ca="1" si="170"/>
        <v>-29</v>
      </c>
      <c r="E2124" s="1">
        <f t="shared" ca="1" si="171"/>
        <v>-14</v>
      </c>
      <c r="G2124" s="1">
        <f t="shared" ca="1" si="172"/>
        <v>32.202484376209235</v>
      </c>
    </row>
    <row r="2125" spans="1:7">
      <c r="A2125" s="1">
        <f t="shared" ca="1" si="168"/>
        <v>0</v>
      </c>
      <c r="B2125" s="1">
        <f t="shared" ca="1" si="169"/>
        <v>0</v>
      </c>
      <c r="D2125" s="1">
        <f t="shared" ca="1" si="170"/>
        <v>-30</v>
      </c>
      <c r="E2125" s="1">
        <f t="shared" ca="1" si="171"/>
        <v>-14</v>
      </c>
      <c r="G2125" s="1">
        <f t="shared" ca="1" si="172"/>
        <v>33.105890714493697</v>
      </c>
    </row>
    <row r="2126" spans="1:7">
      <c r="A2126" s="1">
        <f t="shared" ca="1" si="168"/>
        <v>0</v>
      </c>
      <c r="B2126" s="1">
        <f t="shared" ca="1" si="169"/>
        <v>0</v>
      </c>
      <c r="D2126" s="1">
        <f t="shared" ca="1" si="170"/>
        <v>-31</v>
      </c>
      <c r="E2126" s="1">
        <f t="shared" ca="1" si="171"/>
        <v>-14</v>
      </c>
      <c r="G2126" s="1">
        <f t="shared" ca="1" si="172"/>
        <v>34.014702703389901</v>
      </c>
    </row>
    <row r="2127" spans="1:7">
      <c r="A2127" s="1">
        <f t="shared" ca="1" si="168"/>
        <v>3</v>
      </c>
      <c r="B2127" s="1">
        <f t="shared" ca="1" si="169"/>
        <v>1</v>
      </c>
      <c r="D2127" s="1">
        <f t="shared" ca="1" si="170"/>
        <v>-31</v>
      </c>
      <c r="E2127" s="1">
        <f t="shared" ca="1" si="171"/>
        <v>-13</v>
      </c>
      <c r="G2127" s="1">
        <f t="shared" ca="1" si="172"/>
        <v>33.61547262794322</v>
      </c>
    </row>
    <row r="2128" spans="1:7">
      <c r="A2128" s="1">
        <f t="shared" ca="1" si="168"/>
        <v>3</v>
      </c>
      <c r="B2128" s="1">
        <f t="shared" ca="1" si="169"/>
        <v>1</v>
      </c>
      <c r="D2128" s="1">
        <f t="shared" ca="1" si="170"/>
        <v>-31</v>
      </c>
      <c r="E2128" s="1">
        <f t="shared" ca="1" si="171"/>
        <v>-12</v>
      </c>
      <c r="G2128" s="1">
        <f t="shared" ca="1" si="172"/>
        <v>33.241540277189323</v>
      </c>
    </row>
    <row r="2129" spans="1:7">
      <c r="A2129" s="1">
        <f t="shared" ca="1" si="168"/>
        <v>1</v>
      </c>
      <c r="B2129" s="1">
        <f t="shared" ca="1" si="169"/>
        <v>1</v>
      </c>
      <c r="D2129" s="1">
        <f t="shared" ca="1" si="170"/>
        <v>-31</v>
      </c>
      <c r="E2129" s="1">
        <f t="shared" ca="1" si="171"/>
        <v>-13</v>
      </c>
      <c r="G2129" s="1">
        <f t="shared" ca="1" si="172"/>
        <v>33.61547262794322</v>
      </c>
    </row>
    <row r="2130" spans="1:7">
      <c r="A2130" s="1">
        <f t="shared" ca="1" si="168"/>
        <v>1</v>
      </c>
      <c r="B2130" s="1">
        <f t="shared" ca="1" si="169"/>
        <v>1</v>
      </c>
      <c r="D2130" s="1">
        <f t="shared" ca="1" si="170"/>
        <v>-31</v>
      </c>
      <c r="E2130" s="1">
        <f t="shared" ca="1" si="171"/>
        <v>-14</v>
      </c>
      <c r="G2130" s="1">
        <f t="shared" ca="1" si="172"/>
        <v>34.014702703389901</v>
      </c>
    </row>
    <row r="2131" spans="1:7">
      <c r="A2131" s="1">
        <f t="shared" ca="1" si="168"/>
        <v>0</v>
      </c>
      <c r="B2131" s="1">
        <f t="shared" ca="1" si="169"/>
        <v>0</v>
      </c>
      <c r="D2131" s="1">
        <f t="shared" ca="1" si="170"/>
        <v>-32</v>
      </c>
      <c r="E2131" s="1">
        <f t="shared" ca="1" si="171"/>
        <v>-14</v>
      </c>
      <c r="G2131" s="1">
        <f t="shared" ca="1" si="172"/>
        <v>34.928498393145958</v>
      </c>
    </row>
    <row r="2132" spans="1:7">
      <c r="A2132" s="1">
        <f t="shared" ca="1" si="168"/>
        <v>1</v>
      </c>
      <c r="B2132" s="1">
        <f t="shared" ca="1" si="169"/>
        <v>1</v>
      </c>
      <c r="D2132" s="1">
        <f t="shared" ca="1" si="170"/>
        <v>-32</v>
      </c>
      <c r="E2132" s="1">
        <f t="shared" ca="1" si="171"/>
        <v>-15</v>
      </c>
      <c r="G2132" s="1">
        <f t="shared" ca="1" si="172"/>
        <v>35.341194094144583</v>
      </c>
    </row>
    <row r="2133" spans="1:7">
      <c r="A2133" s="1">
        <f t="shared" ca="1" si="168"/>
        <v>1</v>
      </c>
      <c r="B2133" s="1">
        <f t="shared" ca="1" si="169"/>
        <v>1</v>
      </c>
      <c r="D2133" s="1">
        <f t="shared" ca="1" si="170"/>
        <v>-32</v>
      </c>
      <c r="E2133" s="1">
        <f t="shared" ca="1" si="171"/>
        <v>-16</v>
      </c>
      <c r="G2133" s="1">
        <f t="shared" ca="1" si="172"/>
        <v>35.777087639996637</v>
      </c>
    </row>
    <row r="2134" spans="1:7">
      <c r="A2134" s="1">
        <f t="shared" ca="1" si="168"/>
        <v>0</v>
      </c>
      <c r="B2134" s="1">
        <f t="shared" ca="1" si="169"/>
        <v>0</v>
      </c>
      <c r="D2134" s="1">
        <f t="shared" ca="1" si="170"/>
        <v>-33</v>
      </c>
      <c r="E2134" s="1">
        <f t="shared" ca="1" si="171"/>
        <v>-16</v>
      </c>
      <c r="G2134" s="1">
        <f t="shared" ca="1" si="172"/>
        <v>36.674241641784498</v>
      </c>
    </row>
    <row r="2135" spans="1:7">
      <c r="A2135" s="1">
        <f t="shared" ca="1" si="168"/>
        <v>0</v>
      </c>
      <c r="B2135" s="1">
        <f t="shared" ca="1" si="169"/>
        <v>0</v>
      </c>
      <c r="D2135" s="1">
        <f t="shared" ca="1" si="170"/>
        <v>-34</v>
      </c>
      <c r="E2135" s="1">
        <f t="shared" ca="1" si="171"/>
        <v>-16</v>
      </c>
      <c r="G2135" s="1">
        <f t="shared" ca="1" si="172"/>
        <v>37.576588456111871</v>
      </c>
    </row>
    <row r="2136" spans="1:7">
      <c r="A2136" s="1">
        <f t="shared" ca="1" si="168"/>
        <v>0</v>
      </c>
      <c r="B2136" s="1">
        <f t="shared" ca="1" si="169"/>
        <v>0</v>
      </c>
      <c r="D2136" s="1">
        <f t="shared" ca="1" si="170"/>
        <v>-35</v>
      </c>
      <c r="E2136" s="1">
        <f t="shared" ca="1" si="171"/>
        <v>-16</v>
      </c>
      <c r="G2136" s="1">
        <f t="shared" ca="1" si="172"/>
        <v>38.483762809787713</v>
      </c>
    </row>
    <row r="2137" spans="1:7">
      <c r="A2137" s="1">
        <f t="shared" ca="1" si="168"/>
        <v>0</v>
      </c>
      <c r="B2137" s="1">
        <f t="shared" ca="1" si="169"/>
        <v>0</v>
      </c>
      <c r="D2137" s="1">
        <f t="shared" ca="1" si="170"/>
        <v>-36</v>
      </c>
      <c r="E2137" s="1">
        <f t="shared" ca="1" si="171"/>
        <v>-16</v>
      </c>
      <c r="G2137" s="1">
        <f t="shared" ca="1" si="172"/>
        <v>39.395431207184416</v>
      </c>
    </row>
    <row r="2138" spans="1:7">
      <c r="A2138" s="1">
        <f t="shared" ca="1" si="168"/>
        <v>1</v>
      </c>
      <c r="B2138" s="1">
        <f t="shared" ca="1" si="169"/>
        <v>1</v>
      </c>
      <c r="D2138" s="1">
        <f t="shared" ca="1" si="170"/>
        <v>-36</v>
      </c>
      <c r="E2138" s="1">
        <f t="shared" ca="1" si="171"/>
        <v>-17</v>
      </c>
      <c r="G2138" s="1">
        <f t="shared" ca="1" si="172"/>
        <v>39.812058474788763</v>
      </c>
    </row>
    <row r="2139" spans="1:7">
      <c r="A2139" s="1">
        <f t="shared" ca="1" si="168"/>
        <v>3</v>
      </c>
      <c r="B2139" s="1">
        <f t="shared" ca="1" si="169"/>
        <v>1</v>
      </c>
      <c r="D2139" s="1">
        <f t="shared" ca="1" si="170"/>
        <v>-36</v>
      </c>
      <c r="E2139" s="1">
        <f t="shared" ca="1" si="171"/>
        <v>-16</v>
      </c>
      <c r="G2139" s="1">
        <f t="shared" ca="1" si="172"/>
        <v>39.395431207184416</v>
      </c>
    </row>
    <row r="2140" spans="1:7">
      <c r="A2140" s="1">
        <f t="shared" ca="1" si="168"/>
        <v>3</v>
      </c>
      <c r="B2140" s="1">
        <f t="shared" ca="1" si="169"/>
        <v>1</v>
      </c>
      <c r="D2140" s="1">
        <f t="shared" ca="1" si="170"/>
        <v>-36</v>
      </c>
      <c r="E2140" s="1">
        <f t="shared" ca="1" si="171"/>
        <v>-15</v>
      </c>
      <c r="G2140" s="1">
        <f t="shared" ca="1" si="172"/>
        <v>39</v>
      </c>
    </row>
    <row r="2141" spans="1:7">
      <c r="A2141" s="1">
        <f t="shared" ca="1" si="168"/>
        <v>2</v>
      </c>
      <c r="B2141" s="1">
        <f t="shared" ca="1" si="169"/>
        <v>0</v>
      </c>
      <c r="D2141" s="1">
        <f t="shared" ca="1" si="170"/>
        <v>-35</v>
      </c>
      <c r="E2141" s="1">
        <f t="shared" ca="1" si="171"/>
        <v>-15</v>
      </c>
      <c r="G2141" s="1">
        <f t="shared" ca="1" si="172"/>
        <v>38.078865529319543</v>
      </c>
    </row>
    <row r="2142" spans="1:7">
      <c r="A2142" s="1">
        <f t="shared" ca="1" si="168"/>
        <v>2</v>
      </c>
      <c r="B2142" s="1">
        <f t="shared" ca="1" si="169"/>
        <v>0</v>
      </c>
      <c r="D2142" s="1">
        <f t="shared" ca="1" si="170"/>
        <v>-34</v>
      </c>
      <c r="E2142" s="1">
        <f t="shared" ca="1" si="171"/>
        <v>-15</v>
      </c>
      <c r="G2142" s="1">
        <f t="shared" ca="1" si="172"/>
        <v>37.161808352124091</v>
      </c>
    </row>
    <row r="2143" spans="1:7">
      <c r="A2143" s="1">
        <f t="shared" ca="1" si="168"/>
        <v>0</v>
      </c>
      <c r="B2143" s="1">
        <f t="shared" ca="1" si="169"/>
        <v>0</v>
      </c>
      <c r="D2143" s="1">
        <f t="shared" ca="1" si="170"/>
        <v>-35</v>
      </c>
      <c r="E2143" s="1">
        <f t="shared" ca="1" si="171"/>
        <v>-15</v>
      </c>
      <c r="G2143" s="1">
        <f t="shared" ca="1" si="172"/>
        <v>38.078865529319543</v>
      </c>
    </row>
    <row r="2144" spans="1:7">
      <c r="A2144" s="1">
        <f t="shared" ca="1" si="168"/>
        <v>1</v>
      </c>
      <c r="B2144" s="1">
        <f t="shared" ca="1" si="169"/>
        <v>1</v>
      </c>
      <c r="D2144" s="1">
        <f t="shared" ca="1" si="170"/>
        <v>-35</v>
      </c>
      <c r="E2144" s="1">
        <f t="shared" ca="1" si="171"/>
        <v>-16</v>
      </c>
      <c r="G2144" s="1">
        <f t="shared" ca="1" si="172"/>
        <v>38.483762809787713</v>
      </c>
    </row>
    <row r="2145" spans="1:7">
      <c r="A2145" s="1">
        <f t="shared" ca="1" si="168"/>
        <v>1</v>
      </c>
      <c r="B2145" s="1">
        <f t="shared" ca="1" si="169"/>
        <v>1</v>
      </c>
      <c r="D2145" s="1">
        <f t="shared" ca="1" si="170"/>
        <v>-35</v>
      </c>
      <c r="E2145" s="1">
        <f t="shared" ca="1" si="171"/>
        <v>-17</v>
      </c>
      <c r="G2145" s="1">
        <f t="shared" ca="1" si="172"/>
        <v>38.910152916687437</v>
      </c>
    </row>
    <row r="2146" spans="1:7">
      <c r="A2146" s="1">
        <f t="shared" ca="1" si="168"/>
        <v>1</v>
      </c>
      <c r="B2146" s="1">
        <f t="shared" ca="1" si="169"/>
        <v>1</v>
      </c>
      <c r="D2146" s="1">
        <f t="shared" ca="1" si="170"/>
        <v>-35</v>
      </c>
      <c r="E2146" s="1">
        <f t="shared" ca="1" si="171"/>
        <v>-18</v>
      </c>
      <c r="G2146" s="1">
        <f t="shared" ca="1" si="172"/>
        <v>39.357337308308857</v>
      </c>
    </row>
    <row r="2147" spans="1:7">
      <c r="A2147" s="1">
        <f t="shared" ca="1" si="168"/>
        <v>1</v>
      </c>
      <c r="B2147" s="1">
        <f t="shared" ca="1" si="169"/>
        <v>1</v>
      </c>
      <c r="D2147" s="1">
        <f t="shared" ca="1" si="170"/>
        <v>-35</v>
      </c>
      <c r="E2147" s="1">
        <f t="shared" ca="1" si="171"/>
        <v>-19</v>
      </c>
      <c r="G2147" s="1">
        <f t="shared" ca="1" si="172"/>
        <v>39.824615503479755</v>
      </c>
    </row>
    <row r="2148" spans="1:7">
      <c r="A2148" s="1">
        <f t="shared" ca="1" si="168"/>
        <v>0</v>
      </c>
      <c r="B2148" s="1">
        <f t="shared" ca="1" si="169"/>
        <v>0</v>
      </c>
      <c r="D2148" s="1">
        <f t="shared" ca="1" si="170"/>
        <v>-36</v>
      </c>
      <c r="E2148" s="1">
        <f t="shared" ca="1" si="171"/>
        <v>-19</v>
      </c>
      <c r="G2148" s="1">
        <f t="shared" ca="1" si="172"/>
        <v>40.70626487409524</v>
      </c>
    </row>
    <row r="2149" spans="1:7">
      <c r="A2149" s="1">
        <f t="shared" ca="1" si="168"/>
        <v>0</v>
      </c>
      <c r="B2149" s="1">
        <f t="shared" ca="1" si="169"/>
        <v>0</v>
      </c>
      <c r="D2149" s="1">
        <f t="shared" ca="1" si="170"/>
        <v>-37</v>
      </c>
      <c r="E2149" s="1">
        <f t="shared" ca="1" si="171"/>
        <v>-19</v>
      </c>
      <c r="G2149" s="1">
        <f t="shared" ca="1" si="172"/>
        <v>41.593268686170845</v>
      </c>
    </row>
    <row r="2150" spans="1:7">
      <c r="A2150" s="1">
        <f t="shared" ca="1" si="168"/>
        <v>1</v>
      </c>
      <c r="B2150" s="1">
        <f t="shared" ca="1" si="169"/>
        <v>1</v>
      </c>
      <c r="D2150" s="1">
        <f t="shared" ca="1" si="170"/>
        <v>-37</v>
      </c>
      <c r="E2150" s="1">
        <f t="shared" ca="1" si="171"/>
        <v>-20</v>
      </c>
      <c r="G2150" s="1">
        <f t="shared" ca="1" si="172"/>
        <v>42.059481689626182</v>
      </c>
    </row>
    <row r="2151" spans="1:7">
      <c r="A2151" s="1">
        <f t="shared" ca="1" si="168"/>
        <v>2</v>
      </c>
      <c r="B2151" s="1">
        <f t="shared" ca="1" si="169"/>
        <v>0</v>
      </c>
      <c r="D2151" s="1">
        <f t="shared" ca="1" si="170"/>
        <v>-36</v>
      </c>
      <c r="E2151" s="1">
        <f t="shared" ca="1" si="171"/>
        <v>-20</v>
      </c>
      <c r="G2151" s="1">
        <f t="shared" ca="1" si="172"/>
        <v>41.182520563948003</v>
      </c>
    </row>
    <row r="2152" spans="1:7">
      <c r="A2152" s="1">
        <f t="shared" ca="1" si="168"/>
        <v>2</v>
      </c>
      <c r="B2152" s="1">
        <f t="shared" ca="1" si="169"/>
        <v>0</v>
      </c>
      <c r="D2152" s="1">
        <f t="shared" ca="1" si="170"/>
        <v>-35</v>
      </c>
      <c r="E2152" s="1">
        <f t="shared" ca="1" si="171"/>
        <v>-20</v>
      </c>
      <c r="G2152" s="1">
        <f t="shared" ca="1" si="172"/>
        <v>40.311288741492746</v>
      </c>
    </row>
    <row r="2153" spans="1:7">
      <c r="A2153" s="1">
        <f t="shared" ca="1" si="168"/>
        <v>3</v>
      </c>
      <c r="B2153" s="1">
        <f t="shared" ca="1" si="169"/>
        <v>1</v>
      </c>
      <c r="D2153" s="1">
        <f t="shared" ca="1" si="170"/>
        <v>-35</v>
      </c>
      <c r="E2153" s="1">
        <f t="shared" ca="1" si="171"/>
        <v>-19</v>
      </c>
      <c r="G2153" s="1">
        <f t="shared" ca="1" si="172"/>
        <v>39.824615503479755</v>
      </c>
    </row>
    <row r="2154" spans="1:7">
      <c r="A2154" s="1">
        <f t="shared" ca="1" si="168"/>
        <v>3</v>
      </c>
      <c r="B2154" s="1">
        <f t="shared" ca="1" si="169"/>
        <v>1</v>
      </c>
      <c r="D2154" s="1">
        <f t="shared" ca="1" si="170"/>
        <v>-35</v>
      </c>
      <c r="E2154" s="1">
        <f t="shared" ca="1" si="171"/>
        <v>-18</v>
      </c>
      <c r="G2154" s="1">
        <f t="shared" ca="1" si="172"/>
        <v>39.357337308308857</v>
      </c>
    </row>
    <row r="2155" spans="1:7">
      <c r="A2155" s="1">
        <f t="shared" ca="1" si="168"/>
        <v>1</v>
      </c>
      <c r="B2155" s="1">
        <f t="shared" ca="1" si="169"/>
        <v>1</v>
      </c>
      <c r="D2155" s="1">
        <f t="shared" ca="1" si="170"/>
        <v>-35</v>
      </c>
      <c r="E2155" s="1">
        <f t="shared" ca="1" si="171"/>
        <v>-19</v>
      </c>
      <c r="G2155" s="1">
        <f t="shared" ca="1" si="172"/>
        <v>39.824615503479755</v>
      </c>
    </row>
    <row r="2156" spans="1:7">
      <c r="A2156" s="1">
        <f t="shared" ca="1" si="168"/>
        <v>1</v>
      </c>
      <c r="B2156" s="1">
        <f t="shared" ca="1" si="169"/>
        <v>1</v>
      </c>
      <c r="D2156" s="1">
        <f t="shared" ca="1" si="170"/>
        <v>-35</v>
      </c>
      <c r="E2156" s="1">
        <f t="shared" ca="1" si="171"/>
        <v>-20</v>
      </c>
      <c r="G2156" s="1">
        <f t="shared" ca="1" si="172"/>
        <v>40.311288741492746</v>
      </c>
    </row>
    <row r="2157" spans="1:7">
      <c r="A2157" s="1">
        <f t="shared" ca="1" si="168"/>
        <v>1</v>
      </c>
      <c r="B2157" s="1">
        <f t="shared" ca="1" si="169"/>
        <v>1</v>
      </c>
      <c r="D2157" s="1">
        <f t="shared" ca="1" si="170"/>
        <v>-35</v>
      </c>
      <c r="E2157" s="1">
        <f t="shared" ca="1" si="171"/>
        <v>-21</v>
      </c>
      <c r="G2157" s="1">
        <f t="shared" ca="1" si="172"/>
        <v>40.8166632639171</v>
      </c>
    </row>
    <row r="2158" spans="1:7">
      <c r="A2158" s="1">
        <f t="shared" ca="1" si="168"/>
        <v>2</v>
      </c>
      <c r="B2158" s="1">
        <f t="shared" ca="1" si="169"/>
        <v>0</v>
      </c>
      <c r="D2158" s="1">
        <f t="shared" ca="1" si="170"/>
        <v>-34</v>
      </c>
      <c r="E2158" s="1">
        <f t="shared" ca="1" si="171"/>
        <v>-21</v>
      </c>
      <c r="G2158" s="1">
        <f t="shared" ca="1" si="172"/>
        <v>39.962482405376171</v>
      </c>
    </row>
    <row r="2159" spans="1:7">
      <c r="A2159" s="1">
        <f t="shared" ca="1" si="168"/>
        <v>1</v>
      </c>
      <c r="B2159" s="1">
        <f t="shared" ca="1" si="169"/>
        <v>1</v>
      </c>
      <c r="D2159" s="1">
        <f t="shared" ca="1" si="170"/>
        <v>-34</v>
      </c>
      <c r="E2159" s="1">
        <f t="shared" ca="1" si="171"/>
        <v>-22</v>
      </c>
      <c r="G2159" s="1">
        <f t="shared" ca="1" si="172"/>
        <v>40.496913462633174</v>
      </c>
    </row>
    <row r="2160" spans="1:7">
      <c r="A2160" s="1">
        <f t="shared" ca="1" si="168"/>
        <v>1</v>
      </c>
      <c r="B2160" s="1">
        <f t="shared" ca="1" si="169"/>
        <v>1</v>
      </c>
      <c r="D2160" s="1">
        <f t="shared" ca="1" si="170"/>
        <v>-34</v>
      </c>
      <c r="E2160" s="1">
        <f t="shared" ca="1" si="171"/>
        <v>-23</v>
      </c>
      <c r="G2160" s="1">
        <f t="shared" ca="1" si="172"/>
        <v>41.048751503547585</v>
      </c>
    </row>
    <row r="2161" spans="1:7">
      <c r="A2161" s="1">
        <f t="shared" ca="1" si="168"/>
        <v>1</v>
      </c>
      <c r="B2161" s="1">
        <f t="shared" ca="1" si="169"/>
        <v>1</v>
      </c>
      <c r="D2161" s="1">
        <f t="shared" ca="1" si="170"/>
        <v>-34</v>
      </c>
      <c r="E2161" s="1">
        <f t="shared" ca="1" si="171"/>
        <v>-24</v>
      </c>
      <c r="G2161" s="1">
        <f t="shared" ca="1" si="172"/>
        <v>41.617304093369626</v>
      </c>
    </row>
    <row r="2162" spans="1:7">
      <c r="A2162" s="1">
        <f t="shared" ca="1" si="168"/>
        <v>0</v>
      </c>
      <c r="B2162" s="1">
        <f t="shared" ca="1" si="169"/>
        <v>0</v>
      </c>
      <c r="D2162" s="1">
        <f t="shared" ca="1" si="170"/>
        <v>-35</v>
      </c>
      <c r="E2162" s="1">
        <f t="shared" ca="1" si="171"/>
        <v>-24</v>
      </c>
      <c r="G2162" s="1">
        <f t="shared" ca="1" si="172"/>
        <v>42.43819034784589</v>
      </c>
    </row>
    <row r="2163" spans="1:7">
      <c r="A2163" s="1">
        <f t="shared" ca="1" si="168"/>
        <v>1</v>
      </c>
      <c r="B2163" s="1">
        <f t="shared" ca="1" si="169"/>
        <v>1</v>
      </c>
      <c r="D2163" s="1">
        <f t="shared" ca="1" si="170"/>
        <v>-35</v>
      </c>
      <c r="E2163" s="1">
        <f t="shared" ca="1" si="171"/>
        <v>-25</v>
      </c>
      <c r="G2163" s="1">
        <f t="shared" ca="1" si="172"/>
        <v>43.011626335213137</v>
      </c>
    </row>
    <row r="2164" spans="1:7">
      <c r="A2164" s="1">
        <f t="shared" ca="1" si="168"/>
        <v>1</v>
      </c>
      <c r="B2164" s="1">
        <f t="shared" ca="1" si="169"/>
        <v>1</v>
      </c>
      <c r="D2164" s="1">
        <f t="shared" ca="1" si="170"/>
        <v>-35</v>
      </c>
      <c r="E2164" s="1">
        <f t="shared" ca="1" si="171"/>
        <v>-26</v>
      </c>
      <c r="G2164" s="1">
        <f t="shared" ca="1" si="172"/>
        <v>43.600458713183279</v>
      </c>
    </row>
    <row r="2165" spans="1:7">
      <c r="A2165" s="1">
        <f t="shared" ca="1" si="168"/>
        <v>2</v>
      </c>
      <c r="B2165" s="1">
        <f t="shared" ca="1" si="169"/>
        <v>0</v>
      </c>
      <c r="D2165" s="1">
        <f t="shared" ca="1" si="170"/>
        <v>-34</v>
      </c>
      <c r="E2165" s="1">
        <f t="shared" ca="1" si="171"/>
        <v>-26</v>
      </c>
      <c r="G2165" s="1">
        <f t="shared" ca="1" si="172"/>
        <v>42.80186911806539</v>
      </c>
    </row>
    <row r="2166" spans="1:7">
      <c r="A2166" s="1">
        <f t="shared" ca="1" si="168"/>
        <v>2</v>
      </c>
      <c r="B2166" s="1">
        <f t="shared" ca="1" si="169"/>
        <v>0</v>
      </c>
      <c r="D2166" s="1">
        <f t="shared" ca="1" si="170"/>
        <v>-33</v>
      </c>
      <c r="E2166" s="1">
        <f t="shared" ca="1" si="171"/>
        <v>-26</v>
      </c>
      <c r="G2166" s="1">
        <f t="shared" ca="1" si="172"/>
        <v>42.01190307520001</v>
      </c>
    </row>
    <row r="2167" spans="1:7">
      <c r="A2167" s="1">
        <f t="shared" ca="1" si="168"/>
        <v>0</v>
      </c>
      <c r="B2167" s="1">
        <f t="shared" ca="1" si="169"/>
        <v>0</v>
      </c>
      <c r="D2167" s="1">
        <f t="shared" ca="1" si="170"/>
        <v>-34</v>
      </c>
      <c r="E2167" s="1">
        <f t="shared" ca="1" si="171"/>
        <v>-26</v>
      </c>
      <c r="G2167" s="1">
        <f t="shared" ca="1" si="172"/>
        <v>42.80186911806539</v>
      </c>
    </row>
    <row r="2168" spans="1:7">
      <c r="A2168" s="1">
        <f t="shared" ca="1" si="168"/>
        <v>0</v>
      </c>
      <c r="B2168" s="1">
        <f t="shared" ca="1" si="169"/>
        <v>0</v>
      </c>
      <c r="D2168" s="1">
        <f t="shared" ca="1" si="170"/>
        <v>-35</v>
      </c>
      <c r="E2168" s="1">
        <f t="shared" ca="1" si="171"/>
        <v>-26</v>
      </c>
      <c r="G2168" s="1">
        <f t="shared" ca="1" si="172"/>
        <v>43.600458713183279</v>
      </c>
    </row>
    <row r="2169" spans="1:7">
      <c r="A2169" s="1">
        <f t="shared" ca="1" si="168"/>
        <v>1</v>
      </c>
      <c r="B2169" s="1">
        <f t="shared" ca="1" si="169"/>
        <v>1</v>
      </c>
      <c r="D2169" s="1">
        <f t="shared" ca="1" si="170"/>
        <v>-35</v>
      </c>
      <c r="E2169" s="1">
        <f t="shared" ca="1" si="171"/>
        <v>-27</v>
      </c>
      <c r="G2169" s="1">
        <f t="shared" ca="1" si="172"/>
        <v>44.204072210600685</v>
      </c>
    </row>
    <row r="2170" spans="1:7">
      <c r="A2170" s="1">
        <f t="shared" ca="1" si="168"/>
        <v>1</v>
      </c>
      <c r="B2170" s="1">
        <f t="shared" ca="1" si="169"/>
        <v>1</v>
      </c>
      <c r="D2170" s="1">
        <f t="shared" ca="1" si="170"/>
        <v>-35</v>
      </c>
      <c r="E2170" s="1">
        <f t="shared" ca="1" si="171"/>
        <v>-28</v>
      </c>
      <c r="G2170" s="1">
        <f t="shared" ca="1" si="172"/>
        <v>44.82186966202994</v>
      </c>
    </row>
    <row r="2171" spans="1:7">
      <c r="A2171" s="1">
        <f t="shared" ca="1" si="168"/>
        <v>3</v>
      </c>
      <c r="B2171" s="1">
        <f t="shared" ca="1" si="169"/>
        <v>1</v>
      </c>
      <c r="D2171" s="1">
        <f t="shared" ca="1" si="170"/>
        <v>-35</v>
      </c>
      <c r="E2171" s="1">
        <f t="shared" ca="1" si="171"/>
        <v>-27</v>
      </c>
      <c r="G2171" s="1">
        <f t="shared" ca="1" si="172"/>
        <v>44.204072210600685</v>
      </c>
    </row>
    <row r="2172" spans="1:7">
      <c r="A2172" s="1">
        <f t="shared" ca="1" si="168"/>
        <v>0</v>
      </c>
      <c r="B2172" s="1">
        <f t="shared" ca="1" si="169"/>
        <v>0</v>
      </c>
      <c r="D2172" s="1">
        <f t="shared" ca="1" si="170"/>
        <v>-36</v>
      </c>
      <c r="E2172" s="1">
        <f t="shared" ca="1" si="171"/>
        <v>-27</v>
      </c>
      <c r="G2172" s="1">
        <f t="shared" ca="1" si="172"/>
        <v>45</v>
      </c>
    </row>
    <row r="2173" spans="1:7">
      <c r="A2173" s="1">
        <f t="shared" ca="1" si="168"/>
        <v>3</v>
      </c>
      <c r="B2173" s="1">
        <f t="shared" ca="1" si="169"/>
        <v>1</v>
      </c>
      <c r="D2173" s="1">
        <f t="shared" ca="1" si="170"/>
        <v>-36</v>
      </c>
      <c r="E2173" s="1">
        <f t="shared" ca="1" si="171"/>
        <v>-26</v>
      </c>
      <c r="G2173" s="1">
        <f t="shared" ca="1" si="172"/>
        <v>44.407206622349037</v>
      </c>
    </row>
    <row r="2174" spans="1:7">
      <c r="A2174" s="1">
        <f t="shared" ca="1" si="168"/>
        <v>1</v>
      </c>
      <c r="B2174" s="1">
        <f t="shared" ca="1" si="169"/>
        <v>1</v>
      </c>
      <c r="D2174" s="1">
        <f t="shared" ca="1" si="170"/>
        <v>-36</v>
      </c>
      <c r="E2174" s="1">
        <f t="shared" ca="1" si="171"/>
        <v>-27</v>
      </c>
      <c r="G2174" s="1">
        <f t="shared" ca="1" si="172"/>
        <v>45</v>
      </c>
    </row>
    <row r="2175" spans="1:7">
      <c r="A2175" s="1">
        <f t="shared" ca="1" si="168"/>
        <v>1</v>
      </c>
      <c r="B2175" s="1">
        <f t="shared" ca="1" si="169"/>
        <v>1</v>
      </c>
      <c r="D2175" s="1">
        <f t="shared" ca="1" si="170"/>
        <v>-36</v>
      </c>
      <c r="E2175" s="1">
        <f t="shared" ca="1" si="171"/>
        <v>-28</v>
      </c>
      <c r="G2175" s="1">
        <f t="shared" ca="1" si="172"/>
        <v>45.607017003965517</v>
      </c>
    </row>
    <row r="2176" spans="1:7">
      <c r="A2176" s="1">
        <f t="shared" ca="1" si="168"/>
        <v>1</v>
      </c>
      <c r="B2176" s="1">
        <f t="shared" ca="1" si="169"/>
        <v>1</v>
      </c>
      <c r="D2176" s="1">
        <f t="shared" ca="1" si="170"/>
        <v>-36</v>
      </c>
      <c r="E2176" s="1">
        <f t="shared" ca="1" si="171"/>
        <v>-29</v>
      </c>
      <c r="G2176" s="1">
        <f t="shared" ca="1" si="172"/>
        <v>46.227697325304881</v>
      </c>
    </row>
    <row r="2177" spans="1:7">
      <c r="A2177" s="1">
        <f t="shared" ca="1" si="168"/>
        <v>3</v>
      </c>
      <c r="B2177" s="1">
        <f t="shared" ca="1" si="169"/>
        <v>1</v>
      </c>
      <c r="D2177" s="1">
        <f t="shared" ca="1" si="170"/>
        <v>-36</v>
      </c>
      <c r="E2177" s="1">
        <f t="shared" ca="1" si="171"/>
        <v>-28</v>
      </c>
      <c r="G2177" s="1">
        <f t="shared" ca="1" si="172"/>
        <v>45.607017003965517</v>
      </c>
    </row>
    <row r="2178" spans="1:7">
      <c r="A2178" s="1">
        <f t="shared" ca="1" si="168"/>
        <v>0</v>
      </c>
      <c r="B2178" s="1">
        <f t="shared" ca="1" si="169"/>
        <v>0</v>
      </c>
      <c r="D2178" s="1">
        <f t="shared" ca="1" si="170"/>
        <v>-37</v>
      </c>
      <c r="E2178" s="1">
        <f t="shared" ca="1" si="171"/>
        <v>-28</v>
      </c>
      <c r="G2178" s="1">
        <f t="shared" ca="1" si="172"/>
        <v>46.400431032480725</v>
      </c>
    </row>
    <row r="2179" spans="1:7">
      <c r="A2179" s="1">
        <f t="shared" ref="A2179:A2242" ca="1" si="173">RANDBETWEEN(0,3)</f>
        <v>2</v>
      </c>
      <c r="B2179" s="1">
        <f t="shared" ref="B2179:B2242" ca="1" si="174">MOD(A2179,2)</f>
        <v>0</v>
      </c>
      <c r="D2179" s="1">
        <f t="shared" ca="1" si="170"/>
        <v>-36</v>
      </c>
      <c r="E2179" s="1">
        <f t="shared" ca="1" si="171"/>
        <v>-28</v>
      </c>
      <c r="G2179" s="1">
        <f t="shared" ca="1" si="172"/>
        <v>45.607017003965517</v>
      </c>
    </row>
    <row r="2180" spans="1:7">
      <c r="A2180" s="1">
        <f t="shared" ca="1" si="173"/>
        <v>1</v>
      </c>
      <c r="B2180" s="1">
        <f t="shared" ca="1" si="174"/>
        <v>1</v>
      </c>
      <c r="D2180" s="1">
        <f t="shared" ca="1" si="170"/>
        <v>-36</v>
      </c>
      <c r="E2180" s="1">
        <f t="shared" ca="1" si="171"/>
        <v>-29</v>
      </c>
      <c r="G2180" s="1">
        <f t="shared" ca="1" si="172"/>
        <v>46.227697325304881</v>
      </c>
    </row>
    <row r="2181" spans="1:7">
      <c r="A2181" s="1">
        <f t="shared" ca="1" si="173"/>
        <v>3</v>
      </c>
      <c r="B2181" s="1">
        <f t="shared" ca="1" si="174"/>
        <v>1</v>
      </c>
      <c r="D2181" s="1">
        <f t="shared" ca="1" si="170"/>
        <v>-36</v>
      </c>
      <c r="E2181" s="1">
        <f t="shared" ca="1" si="171"/>
        <v>-28</v>
      </c>
      <c r="G2181" s="1">
        <f t="shared" ca="1" si="172"/>
        <v>45.607017003965517</v>
      </c>
    </row>
    <row r="2182" spans="1:7">
      <c r="A2182" s="1">
        <f t="shared" ca="1" si="173"/>
        <v>3</v>
      </c>
      <c r="B2182" s="1">
        <f t="shared" ca="1" si="174"/>
        <v>1</v>
      </c>
      <c r="D2182" s="1">
        <f t="shared" ca="1" si="170"/>
        <v>-36</v>
      </c>
      <c r="E2182" s="1">
        <f t="shared" ca="1" si="171"/>
        <v>-27</v>
      </c>
      <c r="G2182" s="1">
        <f t="shared" ca="1" si="172"/>
        <v>45</v>
      </c>
    </row>
    <row r="2183" spans="1:7">
      <c r="A2183" s="1">
        <f t="shared" ca="1" si="173"/>
        <v>0</v>
      </c>
      <c r="B2183" s="1">
        <f t="shared" ca="1" si="174"/>
        <v>0</v>
      </c>
      <c r="D2183" s="1">
        <f t="shared" ca="1" si="170"/>
        <v>-37</v>
      </c>
      <c r="E2183" s="1">
        <f t="shared" ca="1" si="171"/>
        <v>-27</v>
      </c>
      <c r="G2183" s="1">
        <f t="shared" ca="1" si="172"/>
        <v>45.803929962395145</v>
      </c>
    </row>
    <row r="2184" spans="1:7">
      <c r="A2184" s="1">
        <f t="shared" ca="1" si="173"/>
        <v>0</v>
      </c>
      <c r="B2184" s="1">
        <f t="shared" ca="1" si="174"/>
        <v>0</v>
      </c>
      <c r="D2184" s="1">
        <f t="shared" ca="1" si="170"/>
        <v>-38</v>
      </c>
      <c r="E2184" s="1">
        <f t="shared" ca="1" si="171"/>
        <v>-27</v>
      </c>
      <c r="G2184" s="1">
        <f t="shared" ca="1" si="172"/>
        <v>46.61544808322666</v>
      </c>
    </row>
    <row r="2185" spans="1:7">
      <c r="A2185" s="1">
        <f t="shared" ca="1" si="173"/>
        <v>2</v>
      </c>
      <c r="B2185" s="1">
        <f t="shared" ca="1" si="174"/>
        <v>0</v>
      </c>
      <c r="D2185" s="1">
        <f t="shared" ca="1" si="170"/>
        <v>-37</v>
      </c>
      <c r="E2185" s="1">
        <f t="shared" ca="1" si="171"/>
        <v>-27</v>
      </c>
      <c r="G2185" s="1">
        <f t="shared" ca="1" si="172"/>
        <v>45.803929962395145</v>
      </c>
    </row>
    <row r="2186" spans="1:7">
      <c r="A2186" s="1">
        <f t="shared" ca="1" si="173"/>
        <v>1</v>
      </c>
      <c r="B2186" s="1">
        <f t="shared" ca="1" si="174"/>
        <v>1</v>
      </c>
      <c r="D2186" s="1">
        <f t="shared" ca="1" si="170"/>
        <v>-37</v>
      </c>
      <c r="E2186" s="1">
        <f t="shared" ca="1" si="171"/>
        <v>-28</v>
      </c>
      <c r="G2186" s="1">
        <f t="shared" ca="1" si="172"/>
        <v>46.400431032480725</v>
      </c>
    </row>
    <row r="2187" spans="1:7">
      <c r="A2187" s="1">
        <f t="shared" ca="1" si="173"/>
        <v>3</v>
      </c>
      <c r="B2187" s="1">
        <f t="shared" ca="1" si="174"/>
        <v>1</v>
      </c>
      <c r="D2187" s="1">
        <f t="shared" ref="D2187:D2250" ca="1" si="175">D2186+(1-B2187)*(A2187-1)</f>
        <v>-37</v>
      </c>
      <c r="E2187" s="1">
        <f t="shared" ref="E2187:E2250" ca="1" si="176">E2186+B2187*(A2187-2)</f>
        <v>-27</v>
      </c>
      <c r="G2187" s="1">
        <f t="shared" ref="G2187:G2250" ca="1" si="177">SQRT(D2187^2+E2187^2)</f>
        <v>45.803929962395145</v>
      </c>
    </row>
    <row r="2188" spans="1:7">
      <c r="A2188" s="1">
        <f t="shared" ca="1" si="173"/>
        <v>2</v>
      </c>
      <c r="B2188" s="1">
        <f t="shared" ca="1" si="174"/>
        <v>0</v>
      </c>
      <c r="D2188" s="1">
        <f t="shared" ca="1" si="175"/>
        <v>-36</v>
      </c>
      <c r="E2188" s="1">
        <f t="shared" ca="1" si="176"/>
        <v>-27</v>
      </c>
      <c r="G2188" s="1">
        <f t="shared" ca="1" si="177"/>
        <v>45</v>
      </c>
    </row>
    <row r="2189" spans="1:7">
      <c r="A2189" s="1">
        <f t="shared" ca="1" si="173"/>
        <v>0</v>
      </c>
      <c r="B2189" s="1">
        <f t="shared" ca="1" si="174"/>
        <v>0</v>
      </c>
      <c r="D2189" s="1">
        <f t="shared" ca="1" si="175"/>
        <v>-37</v>
      </c>
      <c r="E2189" s="1">
        <f t="shared" ca="1" si="176"/>
        <v>-27</v>
      </c>
      <c r="G2189" s="1">
        <f t="shared" ca="1" si="177"/>
        <v>45.803929962395145</v>
      </c>
    </row>
    <row r="2190" spans="1:7">
      <c r="A2190" s="1">
        <f t="shared" ca="1" si="173"/>
        <v>1</v>
      </c>
      <c r="B2190" s="1">
        <f t="shared" ca="1" si="174"/>
        <v>1</v>
      </c>
      <c r="D2190" s="1">
        <f t="shared" ca="1" si="175"/>
        <v>-37</v>
      </c>
      <c r="E2190" s="1">
        <f t="shared" ca="1" si="176"/>
        <v>-28</v>
      </c>
      <c r="G2190" s="1">
        <f t="shared" ca="1" si="177"/>
        <v>46.400431032480725</v>
      </c>
    </row>
    <row r="2191" spans="1:7">
      <c r="A2191" s="1">
        <f t="shared" ca="1" si="173"/>
        <v>2</v>
      </c>
      <c r="B2191" s="1">
        <f t="shared" ca="1" si="174"/>
        <v>0</v>
      </c>
      <c r="D2191" s="1">
        <f t="shared" ca="1" si="175"/>
        <v>-36</v>
      </c>
      <c r="E2191" s="1">
        <f t="shared" ca="1" si="176"/>
        <v>-28</v>
      </c>
      <c r="G2191" s="1">
        <f t="shared" ca="1" si="177"/>
        <v>45.607017003965517</v>
      </c>
    </row>
    <row r="2192" spans="1:7">
      <c r="A2192" s="1">
        <f t="shared" ca="1" si="173"/>
        <v>2</v>
      </c>
      <c r="B2192" s="1">
        <f t="shared" ca="1" si="174"/>
        <v>0</v>
      </c>
      <c r="D2192" s="1">
        <f t="shared" ca="1" si="175"/>
        <v>-35</v>
      </c>
      <c r="E2192" s="1">
        <f t="shared" ca="1" si="176"/>
        <v>-28</v>
      </c>
      <c r="G2192" s="1">
        <f t="shared" ca="1" si="177"/>
        <v>44.82186966202994</v>
      </c>
    </row>
    <row r="2193" spans="1:7">
      <c r="A2193" s="1">
        <f t="shared" ca="1" si="173"/>
        <v>2</v>
      </c>
      <c r="B2193" s="1">
        <f t="shared" ca="1" si="174"/>
        <v>0</v>
      </c>
      <c r="D2193" s="1">
        <f t="shared" ca="1" si="175"/>
        <v>-34</v>
      </c>
      <c r="E2193" s="1">
        <f t="shared" ca="1" si="176"/>
        <v>-28</v>
      </c>
      <c r="G2193" s="1">
        <f t="shared" ca="1" si="177"/>
        <v>44.045431091090478</v>
      </c>
    </row>
    <row r="2194" spans="1:7">
      <c r="A2194" s="1">
        <f t="shared" ca="1" si="173"/>
        <v>1</v>
      </c>
      <c r="B2194" s="1">
        <f t="shared" ca="1" si="174"/>
        <v>1</v>
      </c>
      <c r="D2194" s="1">
        <f t="shared" ca="1" si="175"/>
        <v>-34</v>
      </c>
      <c r="E2194" s="1">
        <f t="shared" ca="1" si="176"/>
        <v>-29</v>
      </c>
      <c r="G2194" s="1">
        <f t="shared" ca="1" si="177"/>
        <v>44.687805943008662</v>
      </c>
    </row>
    <row r="2195" spans="1:7">
      <c r="A2195" s="1">
        <f t="shared" ca="1" si="173"/>
        <v>3</v>
      </c>
      <c r="B2195" s="1">
        <f t="shared" ca="1" si="174"/>
        <v>1</v>
      </c>
      <c r="D2195" s="1">
        <f t="shared" ca="1" si="175"/>
        <v>-34</v>
      </c>
      <c r="E2195" s="1">
        <f t="shared" ca="1" si="176"/>
        <v>-28</v>
      </c>
      <c r="G2195" s="1">
        <f t="shared" ca="1" si="177"/>
        <v>44.045431091090478</v>
      </c>
    </row>
    <row r="2196" spans="1:7">
      <c r="A2196" s="1">
        <f t="shared" ca="1" si="173"/>
        <v>1</v>
      </c>
      <c r="B2196" s="1">
        <f t="shared" ca="1" si="174"/>
        <v>1</v>
      </c>
      <c r="D2196" s="1">
        <f t="shared" ca="1" si="175"/>
        <v>-34</v>
      </c>
      <c r="E2196" s="1">
        <f t="shared" ca="1" si="176"/>
        <v>-29</v>
      </c>
      <c r="G2196" s="1">
        <f t="shared" ca="1" si="177"/>
        <v>44.687805943008662</v>
      </c>
    </row>
    <row r="2197" spans="1:7">
      <c r="A2197" s="1">
        <f t="shared" ca="1" si="173"/>
        <v>3</v>
      </c>
      <c r="B2197" s="1">
        <f t="shared" ca="1" si="174"/>
        <v>1</v>
      </c>
      <c r="D2197" s="1">
        <f t="shared" ca="1" si="175"/>
        <v>-34</v>
      </c>
      <c r="E2197" s="1">
        <f t="shared" ca="1" si="176"/>
        <v>-28</v>
      </c>
      <c r="G2197" s="1">
        <f t="shared" ca="1" si="177"/>
        <v>44.045431091090478</v>
      </c>
    </row>
    <row r="2198" spans="1:7">
      <c r="A2198" s="1">
        <f t="shared" ca="1" si="173"/>
        <v>1</v>
      </c>
      <c r="B2198" s="1">
        <f t="shared" ca="1" si="174"/>
        <v>1</v>
      </c>
      <c r="D2198" s="1">
        <f t="shared" ca="1" si="175"/>
        <v>-34</v>
      </c>
      <c r="E2198" s="1">
        <f t="shared" ca="1" si="176"/>
        <v>-29</v>
      </c>
      <c r="G2198" s="1">
        <f t="shared" ca="1" si="177"/>
        <v>44.687805943008662</v>
      </c>
    </row>
    <row r="2199" spans="1:7">
      <c r="A2199" s="1">
        <f t="shared" ca="1" si="173"/>
        <v>1</v>
      </c>
      <c r="B2199" s="1">
        <f t="shared" ca="1" si="174"/>
        <v>1</v>
      </c>
      <c r="D2199" s="1">
        <f t="shared" ca="1" si="175"/>
        <v>-34</v>
      </c>
      <c r="E2199" s="1">
        <f t="shared" ca="1" si="176"/>
        <v>-30</v>
      </c>
      <c r="G2199" s="1">
        <f t="shared" ca="1" si="177"/>
        <v>45.343136195018538</v>
      </c>
    </row>
    <row r="2200" spans="1:7">
      <c r="A2200" s="1">
        <f t="shared" ca="1" si="173"/>
        <v>1</v>
      </c>
      <c r="B2200" s="1">
        <f t="shared" ca="1" si="174"/>
        <v>1</v>
      </c>
      <c r="D2200" s="1">
        <f t="shared" ca="1" si="175"/>
        <v>-34</v>
      </c>
      <c r="E2200" s="1">
        <f t="shared" ca="1" si="176"/>
        <v>-31</v>
      </c>
      <c r="G2200" s="1">
        <f t="shared" ca="1" si="177"/>
        <v>46.010868281309364</v>
      </c>
    </row>
    <row r="2201" spans="1:7">
      <c r="A2201" s="1">
        <f t="shared" ca="1" si="173"/>
        <v>1</v>
      </c>
      <c r="B2201" s="1">
        <f t="shared" ca="1" si="174"/>
        <v>1</v>
      </c>
      <c r="D2201" s="1">
        <f t="shared" ca="1" si="175"/>
        <v>-34</v>
      </c>
      <c r="E2201" s="1">
        <f t="shared" ca="1" si="176"/>
        <v>-32</v>
      </c>
      <c r="G2201" s="1">
        <f t="shared" ca="1" si="177"/>
        <v>46.690470119715009</v>
      </c>
    </row>
    <row r="2202" spans="1:7">
      <c r="A2202" s="1">
        <f t="shared" ca="1" si="173"/>
        <v>2</v>
      </c>
      <c r="B2202" s="1">
        <f t="shared" ca="1" si="174"/>
        <v>0</v>
      </c>
      <c r="D2202" s="1">
        <f t="shared" ca="1" si="175"/>
        <v>-33</v>
      </c>
      <c r="E2202" s="1">
        <f t="shared" ca="1" si="176"/>
        <v>-32</v>
      </c>
      <c r="G2202" s="1">
        <f t="shared" ca="1" si="177"/>
        <v>45.967379738244816</v>
      </c>
    </row>
    <row r="2203" spans="1:7">
      <c r="A2203" s="1">
        <f t="shared" ca="1" si="173"/>
        <v>3</v>
      </c>
      <c r="B2203" s="1">
        <f t="shared" ca="1" si="174"/>
        <v>1</v>
      </c>
      <c r="D2203" s="1">
        <f t="shared" ca="1" si="175"/>
        <v>-33</v>
      </c>
      <c r="E2203" s="1">
        <f t="shared" ca="1" si="176"/>
        <v>-31</v>
      </c>
      <c r="G2203" s="1">
        <f t="shared" ca="1" si="177"/>
        <v>45.276925690687087</v>
      </c>
    </row>
    <row r="2204" spans="1:7">
      <c r="A2204" s="1">
        <f t="shared" ca="1" si="173"/>
        <v>3</v>
      </c>
      <c r="B2204" s="1">
        <f t="shared" ca="1" si="174"/>
        <v>1</v>
      </c>
      <c r="D2204" s="1">
        <f t="shared" ca="1" si="175"/>
        <v>-33</v>
      </c>
      <c r="E2204" s="1">
        <f t="shared" ca="1" si="176"/>
        <v>-30</v>
      </c>
      <c r="G2204" s="1">
        <f t="shared" ca="1" si="177"/>
        <v>44.598206241955516</v>
      </c>
    </row>
    <row r="2205" spans="1:7">
      <c r="A2205" s="1">
        <f t="shared" ca="1" si="173"/>
        <v>3</v>
      </c>
      <c r="B2205" s="1">
        <f t="shared" ca="1" si="174"/>
        <v>1</v>
      </c>
      <c r="D2205" s="1">
        <f t="shared" ca="1" si="175"/>
        <v>-33</v>
      </c>
      <c r="E2205" s="1">
        <f t="shared" ca="1" si="176"/>
        <v>-29</v>
      </c>
      <c r="G2205" s="1">
        <f t="shared" ca="1" si="177"/>
        <v>43.931765272977593</v>
      </c>
    </row>
    <row r="2206" spans="1:7">
      <c r="A2206" s="1">
        <f t="shared" ca="1" si="173"/>
        <v>3</v>
      </c>
      <c r="B2206" s="1">
        <f t="shared" ca="1" si="174"/>
        <v>1</v>
      </c>
      <c r="D2206" s="1">
        <f t="shared" ca="1" si="175"/>
        <v>-33</v>
      </c>
      <c r="E2206" s="1">
        <f t="shared" ca="1" si="176"/>
        <v>-28</v>
      </c>
      <c r="G2206" s="1">
        <f t="shared" ca="1" si="177"/>
        <v>43.278170016764804</v>
      </c>
    </row>
    <row r="2207" spans="1:7">
      <c r="A2207" s="1">
        <f t="shared" ca="1" si="173"/>
        <v>3</v>
      </c>
      <c r="B2207" s="1">
        <f t="shared" ca="1" si="174"/>
        <v>1</v>
      </c>
      <c r="D2207" s="1">
        <f t="shared" ca="1" si="175"/>
        <v>-33</v>
      </c>
      <c r="E2207" s="1">
        <f t="shared" ca="1" si="176"/>
        <v>-27</v>
      </c>
      <c r="G2207" s="1">
        <f t="shared" ca="1" si="177"/>
        <v>42.638011210655684</v>
      </c>
    </row>
    <row r="2208" spans="1:7">
      <c r="A2208" s="1">
        <f t="shared" ca="1" si="173"/>
        <v>3</v>
      </c>
      <c r="B2208" s="1">
        <f t="shared" ca="1" si="174"/>
        <v>1</v>
      </c>
      <c r="D2208" s="1">
        <f t="shared" ca="1" si="175"/>
        <v>-33</v>
      </c>
      <c r="E2208" s="1">
        <f t="shared" ca="1" si="176"/>
        <v>-26</v>
      </c>
      <c r="G2208" s="1">
        <f t="shared" ca="1" si="177"/>
        <v>42.01190307520001</v>
      </c>
    </row>
    <row r="2209" spans="1:7">
      <c r="A2209" s="1">
        <f t="shared" ca="1" si="173"/>
        <v>1</v>
      </c>
      <c r="B2209" s="1">
        <f t="shared" ca="1" si="174"/>
        <v>1</v>
      </c>
      <c r="D2209" s="1">
        <f t="shared" ca="1" si="175"/>
        <v>-33</v>
      </c>
      <c r="E2209" s="1">
        <f t="shared" ca="1" si="176"/>
        <v>-27</v>
      </c>
      <c r="G2209" s="1">
        <f t="shared" ca="1" si="177"/>
        <v>42.638011210655684</v>
      </c>
    </row>
    <row r="2210" spans="1:7">
      <c r="A2210" s="1">
        <f t="shared" ca="1" si="173"/>
        <v>2</v>
      </c>
      <c r="B2210" s="1">
        <f t="shared" ca="1" si="174"/>
        <v>0</v>
      </c>
      <c r="D2210" s="1">
        <f t="shared" ca="1" si="175"/>
        <v>-32</v>
      </c>
      <c r="E2210" s="1">
        <f t="shared" ca="1" si="176"/>
        <v>-27</v>
      </c>
      <c r="G2210" s="1">
        <f t="shared" ca="1" si="177"/>
        <v>41.868842830916641</v>
      </c>
    </row>
    <row r="2211" spans="1:7">
      <c r="A2211" s="1">
        <f t="shared" ca="1" si="173"/>
        <v>0</v>
      </c>
      <c r="B2211" s="1">
        <f t="shared" ca="1" si="174"/>
        <v>0</v>
      </c>
      <c r="D2211" s="1">
        <f t="shared" ca="1" si="175"/>
        <v>-33</v>
      </c>
      <c r="E2211" s="1">
        <f t="shared" ca="1" si="176"/>
        <v>-27</v>
      </c>
      <c r="G2211" s="1">
        <f t="shared" ca="1" si="177"/>
        <v>42.638011210655684</v>
      </c>
    </row>
    <row r="2212" spans="1:7">
      <c r="A2212" s="1">
        <f t="shared" ca="1" si="173"/>
        <v>3</v>
      </c>
      <c r="B2212" s="1">
        <f t="shared" ca="1" si="174"/>
        <v>1</v>
      </c>
      <c r="D2212" s="1">
        <f t="shared" ca="1" si="175"/>
        <v>-33</v>
      </c>
      <c r="E2212" s="1">
        <f t="shared" ca="1" si="176"/>
        <v>-26</v>
      </c>
      <c r="G2212" s="1">
        <f t="shared" ca="1" si="177"/>
        <v>42.01190307520001</v>
      </c>
    </row>
    <row r="2213" spans="1:7">
      <c r="A2213" s="1">
        <f t="shared" ca="1" si="173"/>
        <v>2</v>
      </c>
      <c r="B2213" s="1">
        <f t="shared" ca="1" si="174"/>
        <v>0</v>
      </c>
      <c r="D2213" s="1">
        <f t="shared" ca="1" si="175"/>
        <v>-32</v>
      </c>
      <c r="E2213" s="1">
        <f t="shared" ca="1" si="176"/>
        <v>-26</v>
      </c>
      <c r="G2213" s="1">
        <f t="shared" ca="1" si="177"/>
        <v>41.231056256176608</v>
      </c>
    </row>
    <row r="2214" spans="1:7">
      <c r="A2214" s="1">
        <f t="shared" ca="1" si="173"/>
        <v>1</v>
      </c>
      <c r="B2214" s="1">
        <f t="shared" ca="1" si="174"/>
        <v>1</v>
      </c>
      <c r="D2214" s="1">
        <f t="shared" ca="1" si="175"/>
        <v>-32</v>
      </c>
      <c r="E2214" s="1">
        <f t="shared" ca="1" si="176"/>
        <v>-27</v>
      </c>
      <c r="G2214" s="1">
        <f t="shared" ca="1" si="177"/>
        <v>41.868842830916641</v>
      </c>
    </row>
    <row r="2215" spans="1:7">
      <c r="A2215" s="1">
        <f t="shared" ca="1" si="173"/>
        <v>1</v>
      </c>
      <c r="B2215" s="1">
        <f t="shared" ca="1" si="174"/>
        <v>1</v>
      </c>
      <c r="D2215" s="1">
        <f t="shared" ca="1" si="175"/>
        <v>-32</v>
      </c>
      <c r="E2215" s="1">
        <f t="shared" ca="1" si="176"/>
        <v>-28</v>
      </c>
      <c r="G2215" s="1">
        <f t="shared" ca="1" si="177"/>
        <v>42.5205832509386</v>
      </c>
    </row>
    <row r="2216" spans="1:7">
      <c r="A2216" s="1">
        <f t="shared" ca="1" si="173"/>
        <v>1</v>
      </c>
      <c r="B2216" s="1">
        <f t="shared" ca="1" si="174"/>
        <v>1</v>
      </c>
      <c r="D2216" s="1">
        <f t="shared" ca="1" si="175"/>
        <v>-32</v>
      </c>
      <c r="E2216" s="1">
        <f t="shared" ca="1" si="176"/>
        <v>-29</v>
      </c>
      <c r="G2216" s="1">
        <f t="shared" ca="1" si="177"/>
        <v>43.185645763378368</v>
      </c>
    </row>
    <row r="2217" spans="1:7">
      <c r="A2217" s="1">
        <f t="shared" ca="1" si="173"/>
        <v>0</v>
      </c>
      <c r="B2217" s="1">
        <f t="shared" ca="1" si="174"/>
        <v>0</v>
      </c>
      <c r="D2217" s="1">
        <f t="shared" ca="1" si="175"/>
        <v>-33</v>
      </c>
      <c r="E2217" s="1">
        <f t="shared" ca="1" si="176"/>
        <v>-29</v>
      </c>
      <c r="G2217" s="1">
        <f t="shared" ca="1" si="177"/>
        <v>43.931765272977593</v>
      </c>
    </row>
    <row r="2218" spans="1:7">
      <c r="A2218" s="1">
        <f t="shared" ca="1" si="173"/>
        <v>3</v>
      </c>
      <c r="B2218" s="1">
        <f t="shared" ca="1" si="174"/>
        <v>1</v>
      </c>
      <c r="D2218" s="1">
        <f t="shared" ca="1" si="175"/>
        <v>-33</v>
      </c>
      <c r="E2218" s="1">
        <f t="shared" ca="1" si="176"/>
        <v>-28</v>
      </c>
      <c r="G2218" s="1">
        <f t="shared" ca="1" si="177"/>
        <v>43.278170016764804</v>
      </c>
    </row>
    <row r="2219" spans="1:7">
      <c r="A2219" s="1">
        <f t="shared" ca="1" si="173"/>
        <v>3</v>
      </c>
      <c r="B2219" s="1">
        <f t="shared" ca="1" si="174"/>
        <v>1</v>
      </c>
      <c r="D2219" s="1">
        <f t="shared" ca="1" si="175"/>
        <v>-33</v>
      </c>
      <c r="E2219" s="1">
        <f t="shared" ca="1" si="176"/>
        <v>-27</v>
      </c>
      <c r="G2219" s="1">
        <f t="shared" ca="1" si="177"/>
        <v>42.638011210655684</v>
      </c>
    </row>
    <row r="2220" spans="1:7">
      <c r="A2220" s="1">
        <f t="shared" ca="1" si="173"/>
        <v>1</v>
      </c>
      <c r="B2220" s="1">
        <f t="shared" ca="1" si="174"/>
        <v>1</v>
      </c>
      <c r="D2220" s="1">
        <f t="shared" ca="1" si="175"/>
        <v>-33</v>
      </c>
      <c r="E2220" s="1">
        <f t="shared" ca="1" si="176"/>
        <v>-28</v>
      </c>
      <c r="G2220" s="1">
        <f t="shared" ca="1" si="177"/>
        <v>43.278170016764804</v>
      </c>
    </row>
    <row r="2221" spans="1:7">
      <c r="A2221" s="1">
        <f t="shared" ca="1" si="173"/>
        <v>1</v>
      </c>
      <c r="B2221" s="1">
        <f t="shared" ca="1" si="174"/>
        <v>1</v>
      </c>
      <c r="D2221" s="1">
        <f t="shared" ca="1" si="175"/>
        <v>-33</v>
      </c>
      <c r="E2221" s="1">
        <f t="shared" ca="1" si="176"/>
        <v>-29</v>
      </c>
      <c r="G2221" s="1">
        <f t="shared" ca="1" si="177"/>
        <v>43.931765272977593</v>
      </c>
    </row>
    <row r="2222" spans="1:7">
      <c r="A2222" s="1">
        <f t="shared" ca="1" si="173"/>
        <v>3</v>
      </c>
      <c r="B2222" s="1">
        <f t="shared" ca="1" si="174"/>
        <v>1</v>
      </c>
      <c r="D2222" s="1">
        <f t="shared" ca="1" si="175"/>
        <v>-33</v>
      </c>
      <c r="E2222" s="1">
        <f t="shared" ca="1" si="176"/>
        <v>-28</v>
      </c>
      <c r="G2222" s="1">
        <f t="shared" ca="1" si="177"/>
        <v>43.278170016764804</v>
      </c>
    </row>
    <row r="2223" spans="1:7">
      <c r="A2223" s="1">
        <f t="shared" ca="1" si="173"/>
        <v>0</v>
      </c>
      <c r="B2223" s="1">
        <f t="shared" ca="1" si="174"/>
        <v>0</v>
      </c>
      <c r="D2223" s="1">
        <f t="shared" ca="1" si="175"/>
        <v>-34</v>
      </c>
      <c r="E2223" s="1">
        <f t="shared" ca="1" si="176"/>
        <v>-28</v>
      </c>
      <c r="G2223" s="1">
        <f t="shared" ca="1" si="177"/>
        <v>44.045431091090478</v>
      </c>
    </row>
    <row r="2224" spans="1:7">
      <c r="A2224" s="1">
        <f t="shared" ca="1" si="173"/>
        <v>3</v>
      </c>
      <c r="B2224" s="1">
        <f t="shared" ca="1" si="174"/>
        <v>1</v>
      </c>
      <c r="D2224" s="1">
        <f t="shared" ca="1" si="175"/>
        <v>-34</v>
      </c>
      <c r="E2224" s="1">
        <f t="shared" ca="1" si="176"/>
        <v>-27</v>
      </c>
      <c r="G2224" s="1">
        <f t="shared" ca="1" si="177"/>
        <v>43.416586692184822</v>
      </c>
    </row>
    <row r="2225" spans="1:7">
      <c r="A2225" s="1">
        <f t="shared" ca="1" si="173"/>
        <v>3</v>
      </c>
      <c r="B2225" s="1">
        <f t="shared" ca="1" si="174"/>
        <v>1</v>
      </c>
      <c r="D2225" s="1">
        <f t="shared" ca="1" si="175"/>
        <v>-34</v>
      </c>
      <c r="E2225" s="1">
        <f t="shared" ca="1" si="176"/>
        <v>-26</v>
      </c>
      <c r="G2225" s="1">
        <f t="shared" ca="1" si="177"/>
        <v>42.80186911806539</v>
      </c>
    </row>
    <row r="2226" spans="1:7">
      <c r="A2226" s="1">
        <f t="shared" ca="1" si="173"/>
        <v>2</v>
      </c>
      <c r="B2226" s="1">
        <f t="shared" ca="1" si="174"/>
        <v>0</v>
      </c>
      <c r="D2226" s="1">
        <f t="shared" ca="1" si="175"/>
        <v>-33</v>
      </c>
      <c r="E2226" s="1">
        <f t="shared" ca="1" si="176"/>
        <v>-26</v>
      </c>
      <c r="G2226" s="1">
        <f t="shared" ca="1" si="177"/>
        <v>42.01190307520001</v>
      </c>
    </row>
    <row r="2227" spans="1:7">
      <c r="A2227" s="1">
        <f t="shared" ca="1" si="173"/>
        <v>3</v>
      </c>
      <c r="B2227" s="1">
        <f t="shared" ca="1" si="174"/>
        <v>1</v>
      </c>
      <c r="D2227" s="1">
        <f t="shared" ca="1" si="175"/>
        <v>-33</v>
      </c>
      <c r="E2227" s="1">
        <f t="shared" ca="1" si="176"/>
        <v>-25</v>
      </c>
      <c r="G2227" s="1">
        <f t="shared" ca="1" si="177"/>
        <v>41.400483088968905</v>
      </c>
    </row>
    <row r="2228" spans="1:7">
      <c r="A2228" s="1">
        <f t="shared" ca="1" si="173"/>
        <v>2</v>
      </c>
      <c r="B2228" s="1">
        <f t="shared" ca="1" si="174"/>
        <v>0</v>
      </c>
      <c r="D2228" s="1">
        <f t="shared" ca="1" si="175"/>
        <v>-32</v>
      </c>
      <c r="E2228" s="1">
        <f t="shared" ca="1" si="176"/>
        <v>-25</v>
      </c>
      <c r="G2228" s="1">
        <f t="shared" ca="1" si="177"/>
        <v>40.607881008493905</v>
      </c>
    </row>
    <row r="2229" spans="1:7">
      <c r="A2229" s="1">
        <f t="shared" ca="1" si="173"/>
        <v>2</v>
      </c>
      <c r="B2229" s="1">
        <f t="shared" ca="1" si="174"/>
        <v>0</v>
      </c>
      <c r="D2229" s="1">
        <f t="shared" ca="1" si="175"/>
        <v>-31</v>
      </c>
      <c r="E2229" s="1">
        <f t="shared" ca="1" si="176"/>
        <v>-25</v>
      </c>
      <c r="G2229" s="1">
        <f t="shared" ca="1" si="177"/>
        <v>39.824615503479755</v>
      </c>
    </row>
    <row r="2230" spans="1:7">
      <c r="A2230" s="1">
        <f t="shared" ca="1" si="173"/>
        <v>3</v>
      </c>
      <c r="B2230" s="1">
        <f t="shared" ca="1" si="174"/>
        <v>1</v>
      </c>
      <c r="D2230" s="1">
        <f t="shared" ca="1" si="175"/>
        <v>-31</v>
      </c>
      <c r="E2230" s="1">
        <f t="shared" ca="1" si="176"/>
        <v>-24</v>
      </c>
      <c r="G2230" s="1">
        <f t="shared" ca="1" si="177"/>
        <v>39.204591567825318</v>
      </c>
    </row>
    <row r="2231" spans="1:7">
      <c r="A2231" s="1">
        <f t="shared" ca="1" si="173"/>
        <v>1</v>
      </c>
      <c r="B2231" s="1">
        <f t="shared" ca="1" si="174"/>
        <v>1</v>
      </c>
      <c r="D2231" s="1">
        <f t="shared" ca="1" si="175"/>
        <v>-31</v>
      </c>
      <c r="E2231" s="1">
        <f t="shared" ca="1" si="176"/>
        <v>-25</v>
      </c>
      <c r="G2231" s="1">
        <f t="shared" ca="1" si="177"/>
        <v>39.824615503479755</v>
      </c>
    </row>
    <row r="2232" spans="1:7">
      <c r="A2232" s="1">
        <f t="shared" ca="1" si="173"/>
        <v>2</v>
      </c>
      <c r="B2232" s="1">
        <f t="shared" ca="1" si="174"/>
        <v>0</v>
      </c>
      <c r="D2232" s="1">
        <f t="shared" ca="1" si="175"/>
        <v>-30</v>
      </c>
      <c r="E2232" s="1">
        <f t="shared" ca="1" si="176"/>
        <v>-25</v>
      </c>
      <c r="G2232" s="1">
        <f t="shared" ca="1" si="177"/>
        <v>39.05124837953327</v>
      </c>
    </row>
    <row r="2233" spans="1:7">
      <c r="A2233" s="1">
        <f t="shared" ca="1" si="173"/>
        <v>0</v>
      </c>
      <c r="B2233" s="1">
        <f t="shared" ca="1" si="174"/>
        <v>0</v>
      </c>
      <c r="D2233" s="1">
        <f t="shared" ca="1" si="175"/>
        <v>-31</v>
      </c>
      <c r="E2233" s="1">
        <f t="shared" ca="1" si="176"/>
        <v>-25</v>
      </c>
      <c r="G2233" s="1">
        <f t="shared" ca="1" si="177"/>
        <v>39.824615503479755</v>
      </c>
    </row>
    <row r="2234" spans="1:7">
      <c r="A2234" s="1">
        <f t="shared" ca="1" si="173"/>
        <v>3</v>
      </c>
      <c r="B2234" s="1">
        <f t="shared" ca="1" si="174"/>
        <v>1</v>
      </c>
      <c r="D2234" s="1">
        <f t="shared" ca="1" si="175"/>
        <v>-31</v>
      </c>
      <c r="E2234" s="1">
        <f t="shared" ca="1" si="176"/>
        <v>-24</v>
      </c>
      <c r="G2234" s="1">
        <f t="shared" ca="1" si="177"/>
        <v>39.204591567825318</v>
      </c>
    </row>
    <row r="2235" spans="1:7">
      <c r="A2235" s="1">
        <f t="shared" ca="1" si="173"/>
        <v>1</v>
      </c>
      <c r="B2235" s="1">
        <f t="shared" ca="1" si="174"/>
        <v>1</v>
      </c>
      <c r="D2235" s="1">
        <f t="shared" ca="1" si="175"/>
        <v>-31</v>
      </c>
      <c r="E2235" s="1">
        <f t="shared" ca="1" si="176"/>
        <v>-25</v>
      </c>
      <c r="G2235" s="1">
        <f t="shared" ca="1" si="177"/>
        <v>39.824615503479755</v>
      </c>
    </row>
    <row r="2236" spans="1:7">
      <c r="A2236" s="1">
        <f t="shared" ca="1" si="173"/>
        <v>1</v>
      </c>
      <c r="B2236" s="1">
        <f t="shared" ca="1" si="174"/>
        <v>1</v>
      </c>
      <c r="D2236" s="1">
        <f t="shared" ca="1" si="175"/>
        <v>-31</v>
      </c>
      <c r="E2236" s="1">
        <f t="shared" ca="1" si="176"/>
        <v>-26</v>
      </c>
      <c r="G2236" s="1">
        <f t="shared" ca="1" si="177"/>
        <v>40.459856648287818</v>
      </c>
    </row>
    <row r="2237" spans="1:7">
      <c r="A2237" s="1">
        <f t="shared" ca="1" si="173"/>
        <v>1</v>
      </c>
      <c r="B2237" s="1">
        <f t="shared" ca="1" si="174"/>
        <v>1</v>
      </c>
      <c r="D2237" s="1">
        <f t="shared" ca="1" si="175"/>
        <v>-31</v>
      </c>
      <c r="E2237" s="1">
        <f t="shared" ca="1" si="176"/>
        <v>-27</v>
      </c>
      <c r="G2237" s="1">
        <f t="shared" ca="1" si="177"/>
        <v>41.109609582188931</v>
      </c>
    </row>
    <row r="2238" spans="1:7">
      <c r="A2238" s="1">
        <f t="shared" ca="1" si="173"/>
        <v>0</v>
      </c>
      <c r="B2238" s="1">
        <f t="shared" ca="1" si="174"/>
        <v>0</v>
      </c>
      <c r="D2238" s="1">
        <f t="shared" ca="1" si="175"/>
        <v>-32</v>
      </c>
      <c r="E2238" s="1">
        <f t="shared" ca="1" si="176"/>
        <v>-27</v>
      </c>
      <c r="G2238" s="1">
        <f t="shared" ca="1" si="177"/>
        <v>41.868842830916641</v>
      </c>
    </row>
    <row r="2239" spans="1:7">
      <c r="A2239" s="1">
        <f t="shared" ca="1" si="173"/>
        <v>0</v>
      </c>
      <c r="B2239" s="1">
        <f t="shared" ca="1" si="174"/>
        <v>0</v>
      </c>
      <c r="D2239" s="1">
        <f t="shared" ca="1" si="175"/>
        <v>-33</v>
      </c>
      <c r="E2239" s="1">
        <f t="shared" ca="1" si="176"/>
        <v>-27</v>
      </c>
      <c r="G2239" s="1">
        <f t="shared" ca="1" si="177"/>
        <v>42.638011210655684</v>
      </c>
    </row>
    <row r="2240" spans="1:7">
      <c r="A2240" s="1">
        <f t="shared" ca="1" si="173"/>
        <v>2</v>
      </c>
      <c r="B2240" s="1">
        <f t="shared" ca="1" si="174"/>
        <v>0</v>
      </c>
      <c r="D2240" s="1">
        <f t="shared" ca="1" si="175"/>
        <v>-32</v>
      </c>
      <c r="E2240" s="1">
        <f t="shared" ca="1" si="176"/>
        <v>-27</v>
      </c>
      <c r="G2240" s="1">
        <f t="shared" ca="1" si="177"/>
        <v>41.868842830916641</v>
      </c>
    </row>
    <row r="2241" spans="1:7">
      <c r="A2241" s="1">
        <f t="shared" ca="1" si="173"/>
        <v>3</v>
      </c>
      <c r="B2241" s="1">
        <f t="shared" ca="1" si="174"/>
        <v>1</v>
      </c>
      <c r="D2241" s="1">
        <f t="shared" ca="1" si="175"/>
        <v>-32</v>
      </c>
      <c r="E2241" s="1">
        <f t="shared" ca="1" si="176"/>
        <v>-26</v>
      </c>
      <c r="G2241" s="1">
        <f t="shared" ca="1" si="177"/>
        <v>41.231056256176608</v>
      </c>
    </row>
    <row r="2242" spans="1:7">
      <c r="A2242" s="1">
        <f t="shared" ca="1" si="173"/>
        <v>2</v>
      </c>
      <c r="B2242" s="1">
        <f t="shared" ca="1" si="174"/>
        <v>0</v>
      </c>
      <c r="D2242" s="1">
        <f t="shared" ca="1" si="175"/>
        <v>-31</v>
      </c>
      <c r="E2242" s="1">
        <f t="shared" ca="1" si="176"/>
        <v>-26</v>
      </c>
      <c r="G2242" s="1">
        <f t="shared" ca="1" si="177"/>
        <v>40.459856648287818</v>
      </c>
    </row>
    <row r="2243" spans="1:7">
      <c r="A2243" s="1">
        <f t="shared" ref="A2243:A2306" ca="1" si="178">RANDBETWEEN(0,3)</f>
        <v>1</v>
      </c>
      <c r="B2243" s="1">
        <f t="shared" ref="B2243:B2306" ca="1" si="179">MOD(A2243,2)</f>
        <v>1</v>
      </c>
      <c r="D2243" s="1">
        <f t="shared" ca="1" si="175"/>
        <v>-31</v>
      </c>
      <c r="E2243" s="1">
        <f t="shared" ca="1" si="176"/>
        <v>-27</v>
      </c>
      <c r="G2243" s="1">
        <f t="shared" ca="1" si="177"/>
        <v>41.109609582188931</v>
      </c>
    </row>
    <row r="2244" spans="1:7">
      <c r="A2244" s="1">
        <f t="shared" ca="1" si="178"/>
        <v>0</v>
      </c>
      <c r="B2244" s="1">
        <f t="shared" ca="1" si="179"/>
        <v>0</v>
      </c>
      <c r="D2244" s="1">
        <f t="shared" ca="1" si="175"/>
        <v>-32</v>
      </c>
      <c r="E2244" s="1">
        <f t="shared" ca="1" si="176"/>
        <v>-27</v>
      </c>
      <c r="G2244" s="1">
        <f t="shared" ca="1" si="177"/>
        <v>41.868842830916641</v>
      </c>
    </row>
    <row r="2245" spans="1:7">
      <c r="A2245" s="1">
        <f t="shared" ca="1" si="178"/>
        <v>0</v>
      </c>
      <c r="B2245" s="1">
        <f t="shared" ca="1" si="179"/>
        <v>0</v>
      </c>
      <c r="D2245" s="1">
        <f t="shared" ca="1" si="175"/>
        <v>-33</v>
      </c>
      <c r="E2245" s="1">
        <f t="shared" ca="1" si="176"/>
        <v>-27</v>
      </c>
      <c r="G2245" s="1">
        <f t="shared" ca="1" si="177"/>
        <v>42.638011210655684</v>
      </c>
    </row>
    <row r="2246" spans="1:7">
      <c r="A2246" s="1">
        <f t="shared" ca="1" si="178"/>
        <v>2</v>
      </c>
      <c r="B2246" s="1">
        <f t="shared" ca="1" si="179"/>
        <v>0</v>
      </c>
      <c r="D2246" s="1">
        <f t="shared" ca="1" si="175"/>
        <v>-32</v>
      </c>
      <c r="E2246" s="1">
        <f t="shared" ca="1" si="176"/>
        <v>-27</v>
      </c>
      <c r="G2246" s="1">
        <f t="shared" ca="1" si="177"/>
        <v>41.868842830916641</v>
      </c>
    </row>
    <row r="2247" spans="1:7">
      <c r="A2247" s="1">
        <f t="shared" ca="1" si="178"/>
        <v>3</v>
      </c>
      <c r="B2247" s="1">
        <f t="shared" ca="1" si="179"/>
        <v>1</v>
      </c>
      <c r="D2247" s="1">
        <f t="shared" ca="1" si="175"/>
        <v>-32</v>
      </c>
      <c r="E2247" s="1">
        <f t="shared" ca="1" si="176"/>
        <v>-26</v>
      </c>
      <c r="G2247" s="1">
        <f t="shared" ca="1" si="177"/>
        <v>41.231056256176608</v>
      </c>
    </row>
    <row r="2248" spans="1:7">
      <c r="A2248" s="1">
        <f t="shared" ca="1" si="178"/>
        <v>1</v>
      </c>
      <c r="B2248" s="1">
        <f t="shared" ca="1" si="179"/>
        <v>1</v>
      </c>
      <c r="D2248" s="1">
        <f t="shared" ca="1" si="175"/>
        <v>-32</v>
      </c>
      <c r="E2248" s="1">
        <f t="shared" ca="1" si="176"/>
        <v>-27</v>
      </c>
      <c r="G2248" s="1">
        <f t="shared" ca="1" si="177"/>
        <v>41.868842830916641</v>
      </c>
    </row>
    <row r="2249" spans="1:7">
      <c r="A2249" s="1">
        <f t="shared" ca="1" si="178"/>
        <v>1</v>
      </c>
      <c r="B2249" s="1">
        <f t="shared" ca="1" si="179"/>
        <v>1</v>
      </c>
      <c r="D2249" s="1">
        <f t="shared" ca="1" si="175"/>
        <v>-32</v>
      </c>
      <c r="E2249" s="1">
        <f t="shared" ca="1" si="176"/>
        <v>-28</v>
      </c>
      <c r="G2249" s="1">
        <f t="shared" ca="1" si="177"/>
        <v>42.5205832509386</v>
      </c>
    </row>
    <row r="2250" spans="1:7">
      <c r="A2250" s="1">
        <f t="shared" ca="1" si="178"/>
        <v>2</v>
      </c>
      <c r="B2250" s="1">
        <f t="shared" ca="1" si="179"/>
        <v>0</v>
      </c>
      <c r="D2250" s="1">
        <f t="shared" ca="1" si="175"/>
        <v>-31</v>
      </c>
      <c r="E2250" s="1">
        <f t="shared" ca="1" si="176"/>
        <v>-28</v>
      </c>
      <c r="G2250" s="1">
        <f t="shared" ca="1" si="177"/>
        <v>41.773197148410844</v>
      </c>
    </row>
    <row r="2251" spans="1:7">
      <c r="A2251" s="1">
        <f t="shared" ca="1" si="178"/>
        <v>2</v>
      </c>
      <c r="B2251" s="1">
        <f t="shared" ca="1" si="179"/>
        <v>0</v>
      </c>
      <c r="D2251" s="1">
        <f t="shared" ref="D2251:D2314" ca="1" si="180">D2250+(1-B2251)*(A2251-1)</f>
        <v>-30</v>
      </c>
      <c r="E2251" s="1">
        <f t="shared" ref="E2251:E2314" ca="1" si="181">E2250+B2251*(A2251-2)</f>
        <v>-28</v>
      </c>
      <c r="G2251" s="1">
        <f t="shared" ref="G2251:G2314" ca="1" si="182">SQRT(D2251^2+E2251^2)</f>
        <v>41.036569057366385</v>
      </c>
    </row>
    <row r="2252" spans="1:7">
      <c r="A2252" s="1">
        <f t="shared" ca="1" si="178"/>
        <v>0</v>
      </c>
      <c r="B2252" s="1">
        <f t="shared" ca="1" si="179"/>
        <v>0</v>
      </c>
      <c r="D2252" s="1">
        <f t="shared" ca="1" si="180"/>
        <v>-31</v>
      </c>
      <c r="E2252" s="1">
        <f t="shared" ca="1" si="181"/>
        <v>-28</v>
      </c>
      <c r="G2252" s="1">
        <f t="shared" ca="1" si="182"/>
        <v>41.773197148410844</v>
      </c>
    </row>
    <row r="2253" spans="1:7">
      <c r="A2253" s="1">
        <f t="shared" ca="1" si="178"/>
        <v>3</v>
      </c>
      <c r="B2253" s="1">
        <f t="shared" ca="1" si="179"/>
        <v>1</v>
      </c>
      <c r="D2253" s="1">
        <f t="shared" ca="1" si="180"/>
        <v>-31</v>
      </c>
      <c r="E2253" s="1">
        <f t="shared" ca="1" si="181"/>
        <v>-27</v>
      </c>
      <c r="G2253" s="1">
        <f t="shared" ca="1" si="182"/>
        <v>41.109609582188931</v>
      </c>
    </row>
    <row r="2254" spans="1:7">
      <c r="A2254" s="1">
        <f t="shared" ca="1" si="178"/>
        <v>3</v>
      </c>
      <c r="B2254" s="1">
        <f t="shared" ca="1" si="179"/>
        <v>1</v>
      </c>
      <c r="D2254" s="1">
        <f t="shared" ca="1" si="180"/>
        <v>-31</v>
      </c>
      <c r="E2254" s="1">
        <f t="shared" ca="1" si="181"/>
        <v>-26</v>
      </c>
      <c r="G2254" s="1">
        <f t="shared" ca="1" si="182"/>
        <v>40.459856648287818</v>
      </c>
    </row>
    <row r="2255" spans="1:7">
      <c r="A2255" s="1">
        <f t="shared" ca="1" si="178"/>
        <v>2</v>
      </c>
      <c r="B2255" s="1">
        <f t="shared" ca="1" si="179"/>
        <v>0</v>
      </c>
      <c r="D2255" s="1">
        <f t="shared" ca="1" si="180"/>
        <v>-30</v>
      </c>
      <c r="E2255" s="1">
        <f t="shared" ca="1" si="181"/>
        <v>-26</v>
      </c>
      <c r="G2255" s="1">
        <f t="shared" ca="1" si="182"/>
        <v>39.698866482558415</v>
      </c>
    </row>
    <row r="2256" spans="1:7">
      <c r="A2256" s="1">
        <f t="shared" ca="1" si="178"/>
        <v>0</v>
      </c>
      <c r="B2256" s="1">
        <f t="shared" ca="1" si="179"/>
        <v>0</v>
      </c>
      <c r="D2256" s="1">
        <f t="shared" ca="1" si="180"/>
        <v>-31</v>
      </c>
      <c r="E2256" s="1">
        <f t="shared" ca="1" si="181"/>
        <v>-26</v>
      </c>
      <c r="G2256" s="1">
        <f t="shared" ca="1" si="182"/>
        <v>40.459856648287818</v>
      </c>
    </row>
    <row r="2257" spans="1:7">
      <c r="A2257" s="1">
        <f t="shared" ca="1" si="178"/>
        <v>2</v>
      </c>
      <c r="B2257" s="1">
        <f t="shared" ca="1" si="179"/>
        <v>0</v>
      </c>
      <c r="D2257" s="1">
        <f t="shared" ca="1" si="180"/>
        <v>-30</v>
      </c>
      <c r="E2257" s="1">
        <f t="shared" ca="1" si="181"/>
        <v>-26</v>
      </c>
      <c r="G2257" s="1">
        <f t="shared" ca="1" si="182"/>
        <v>39.698866482558415</v>
      </c>
    </row>
    <row r="2258" spans="1:7">
      <c r="A2258" s="1">
        <f t="shared" ca="1" si="178"/>
        <v>0</v>
      </c>
      <c r="B2258" s="1">
        <f t="shared" ca="1" si="179"/>
        <v>0</v>
      </c>
      <c r="D2258" s="1">
        <f t="shared" ca="1" si="180"/>
        <v>-31</v>
      </c>
      <c r="E2258" s="1">
        <f t="shared" ca="1" si="181"/>
        <v>-26</v>
      </c>
      <c r="G2258" s="1">
        <f t="shared" ca="1" si="182"/>
        <v>40.459856648287818</v>
      </c>
    </row>
    <row r="2259" spans="1:7">
      <c r="A2259" s="1">
        <f t="shared" ca="1" si="178"/>
        <v>0</v>
      </c>
      <c r="B2259" s="1">
        <f t="shared" ca="1" si="179"/>
        <v>0</v>
      </c>
      <c r="D2259" s="1">
        <f t="shared" ca="1" si="180"/>
        <v>-32</v>
      </c>
      <c r="E2259" s="1">
        <f t="shared" ca="1" si="181"/>
        <v>-26</v>
      </c>
      <c r="G2259" s="1">
        <f t="shared" ca="1" si="182"/>
        <v>41.231056256176608</v>
      </c>
    </row>
    <row r="2260" spans="1:7">
      <c r="A2260" s="1">
        <f t="shared" ca="1" si="178"/>
        <v>2</v>
      </c>
      <c r="B2260" s="1">
        <f t="shared" ca="1" si="179"/>
        <v>0</v>
      </c>
      <c r="D2260" s="1">
        <f t="shared" ca="1" si="180"/>
        <v>-31</v>
      </c>
      <c r="E2260" s="1">
        <f t="shared" ca="1" si="181"/>
        <v>-26</v>
      </c>
      <c r="G2260" s="1">
        <f t="shared" ca="1" si="182"/>
        <v>40.459856648287818</v>
      </c>
    </row>
    <row r="2261" spans="1:7">
      <c r="A2261" s="1">
        <f t="shared" ca="1" si="178"/>
        <v>3</v>
      </c>
      <c r="B2261" s="1">
        <f t="shared" ca="1" si="179"/>
        <v>1</v>
      </c>
      <c r="D2261" s="1">
        <f t="shared" ca="1" si="180"/>
        <v>-31</v>
      </c>
      <c r="E2261" s="1">
        <f t="shared" ca="1" si="181"/>
        <v>-25</v>
      </c>
      <c r="G2261" s="1">
        <f t="shared" ca="1" si="182"/>
        <v>39.824615503479755</v>
      </c>
    </row>
    <row r="2262" spans="1:7">
      <c r="A2262" s="1">
        <f t="shared" ca="1" si="178"/>
        <v>1</v>
      </c>
      <c r="B2262" s="1">
        <f t="shared" ca="1" si="179"/>
        <v>1</v>
      </c>
      <c r="D2262" s="1">
        <f t="shared" ca="1" si="180"/>
        <v>-31</v>
      </c>
      <c r="E2262" s="1">
        <f t="shared" ca="1" si="181"/>
        <v>-26</v>
      </c>
      <c r="G2262" s="1">
        <f t="shared" ca="1" si="182"/>
        <v>40.459856648287818</v>
      </c>
    </row>
    <row r="2263" spans="1:7">
      <c r="A2263" s="1">
        <f t="shared" ca="1" si="178"/>
        <v>0</v>
      </c>
      <c r="B2263" s="1">
        <f t="shared" ca="1" si="179"/>
        <v>0</v>
      </c>
      <c r="D2263" s="1">
        <f t="shared" ca="1" si="180"/>
        <v>-32</v>
      </c>
      <c r="E2263" s="1">
        <f t="shared" ca="1" si="181"/>
        <v>-26</v>
      </c>
      <c r="G2263" s="1">
        <f t="shared" ca="1" si="182"/>
        <v>41.231056256176608</v>
      </c>
    </row>
    <row r="2264" spans="1:7">
      <c r="A2264" s="1">
        <f t="shared" ca="1" si="178"/>
        <v>3</v>
      </c>
      <c r="B2264" s="1">
        <f t="shared" ca="1" si="179"/>
        <v>1</v>
      </c>
      <c r="D2264" s="1">
        <f t="shared" ca="1" si="180"/>
        <v>-32</v>
      </c>
      <c r="E2264" s="1">
        <f t="shared" ca="1" si="181"/>
        <v>-25</v>
      </c>
      <c r="G2264" s="1">
        <f t="shared" ca="1" si="182"/>
        <v>40.607881008493905</v>
      </c>
    </row>
    <row r="2265" spans="1:7">
      <c r="A2265" s="1">
        <f t="shared" ca="1" si="178"/>
        <v>0</v>
      </c>
      <c r="B2265" s="1">
        <f t="shared" ca="1" si="179"/>
        <v>0</v>
      </c>
      <c r="D2265" s="1">
        <f t="shared" ca="1" si="180"/>
        <v>-33</v>
      </c>
      <c r="E2265" s="1">
        <f t="shared" ca="1" si="181"/>
        <v>-25</v>
      </c>
      <c r="G2265" s="1">
        <f t="shared" ca="1" si="182"/>
        <v>41.400483088968905</v>
      </c>
    </row>
    <row r="2266" spans="1:7">
      <c r="A2266" s="1">
        <f t="shared" ca="1" si="178"/>
        <v>0</v>
      </c>
      <c r="B2266" s="1">
        <f t="shared" ca="1" si="179"/>
        <v>0</v>
      </c>
      <c r="D2266" s="1">
        <f t="shared" ca="1" si="180"/>
        <v>-34</v>
      </c>
      <c r="E2266" s="1">
        <f t="shared" ca="1" si="181"/>
        <v>-25</v>
      </c>
      <c r="G2266" s="1">
        <f t="shared" ca="1" si="182"/>
        <v>42.201895692018383</v>
      </c>
    </row>
    <row r="2267" spans="1:7">
      <c r="A2267" s="1">
        <f t="shared" ca="1" si="178"/>
        <v>3</v>
      </c>
      <c r="B2267" s="1">
        <f t="shared" ca="1" si="179"/>
        <v>1</v>
      </c>
      <c r="D2267" s="1">
        <f t="shared" ca="1" si="180"/>
        <v>-34</v>
      </c>
      <c r="E2267" s="1">
        <f t="shared" ca="1" si="181"/>
        <v>-24</v>
      </c>
      <c r="G2267" s="1">
        <f t="shared" ca="1" si="182"/>
        <v>41.617304093369626</v>
      </c>
    </row>
    <row r="2268" spans="1:7">
      <c r="A2268" s="1">
        <f t="shared" ca="1" si="178"/>
        <v>2</v>
      </c>
      <c r="B2268" s="1">
        <f t="shared" ca="1" si="179"/>
        <v>0</v>
      </c>
      <c r="D2268" s="1">
        <f t="shared" ca="1" si="180"/>
        <v>-33</v>
      </c>
      <c r="E2268" s="1">
        <f t="shared" ca="1" si="181"/>
        <v>-24</v>
      </c>
      <c r="G2268" s="1">
        <f t="shared" ca="1" si="182"/>
        <v>40.80441152620633</v>
      </c>
    </row>
    <row r="2269" spans="1:7">
      <c r="A2269" s="1">
        <f t="shared" ca="1" si="178"/>
        <v>3</v>
      </c>
      <c r="B2269" s="1">
        <f t="shared" ca="1" si="179"/>
        <v>1</v>
      </c>
      <c r="D2269" s="1">
        <f t="shared" ca="1" si="180"/>
        <v>-33</v>
      </c>
      <c r="E2269" s="1">
        <f t="shared" ca="1" si="181"/>
        <v>-23</v>
      </c>
      <c r="G2269" s="1">
        <f t="shared" ca="1" si="182"/>
        <v>40.224370722237531</v>
      </c>
    </row>
    <row r="2270" spans="1:7">
      <c r="A2270" s="1">
        <f t="shared" ca="1" si="178"/>
        <v>0</v>
      </c>
      <c r="B2270" s="1">
        <f t="shared" ca="1" si="179"/>
        <v>0</v>
      </c>
      <c r="D2270" s="1">
        <f t="shared" ca="1" si="180"/>
        <v>-34</v>
      </c>
      <c r="E2270" s="1">
        <f t="shared" ca="1" si="181"/>
        <v>-23</v>
      </c>
      <c r="G2270" s="1">
        <f t="shared" ca="1" si="182"/>
        <v>41.048751503547585</v>
      </c>
    </row>
    <row r="2271" spans="1:7">
      <c r="A2271" s="1">
        <f t="shared" ca="1" si="178"/>
        <v>3</v>
      </c>
      <c r="B2271" s="1">
        <f t="shared" ca="1" si="179"/>
        <v>1</v>
      </c>
      <c r="D2271" s="1">
        <f t="shared" ca="1" si="180"/>
        <v>-34</v>
      </c>
      <c r="E2271" s="1">
        <f t="shared" ca="1" si="181"/>
        <v>-22</v>
      </c>
      <c r="G2271" s="1">
        <f t="shared" ca="1" si="182"/>
        <v>40.496913462633174</v>
      </c>
    </row>
    <row r="2272" spans="1:7">
      <c r="A2272" s="1">
        <f t="shared" ca="1" si="178"/>
        <v>2</v>
      </c>
      <c r="B2272" s="1">
        <f t="shared" ca="1" si="179"/>
        <v>0</v>
      </c>
      <c r="D2272" s="1">
        <f t="shared" ca="1" si="180"/>
        <v>-33</v>
      </c>
      <c r="E2272" s="1">
        <f t="shared" ca="1" si="181"/>
        <v>-22</v>
      </c>
      <c r="G2272" s="1">
        <f t="shared" ca="1" si="182"/>
        <v>39.66106403010388</v>
      </c>
    </row>
    <row r="2273" spans="1:7">
      <c r="A2273" s="1">
        <f t="shared" ca="1" si="178"/>
        <v>1</v>
      </c>
      <c r="B2273" s="1">
        <f t="shared" ca="1" si="179"/>
        <v>1</v>
      </c>
      <c r="D2273" s="1">
        <f t="shared" ca="1" si="180"/>
        <v>-33</v>
      </c>
      <c r="E2273" s="1">
        <f t="shared" ca="1" si="181"/>
        <v>-23</v>
      </c>
      <c r="G2273" s="1">
        <f t="shared" ca="1" si="182"/>
        <v>40.224370722237531</v>
      </c>
    </row>
    <row r="2274" spans="1:7">
      <c r="A2274" s="1">
        <f t="shared" ca="1" si="178"/>
        <v>3</v>
      </c>
      <c r="B2274" s="1">
        <f t="shared" ca="1" si="179"/>
        <v>1</v>
      </c>
      <c r="D2274" s="1">
        <f t="shared" ca="1" si="180"/>
        <v>-33</v>
      </c>
      <c r="E2274" s="1">
        <f t="shared" ca="1" si="181"/>
        <v>-22</v>
      </c>
      <c r="G2274" s="1">
        <f t="shared" ca="1" si="182"/>
        <v>39.66106403010388</v>
      </c>
    </row>
    <row r="2275" spans="1:7">
      <c r="A2275" s="1">
        <f t="shared" ca="1" si="178"/>
        <v>2</v>
      </c>
      <c r="B2275" s="1">
        <f t="shared" ca="1" si="179"/>
        <v>0</v>
      </c>
      <c r="D2275" s="1">
        <f t="shared" ca="1" si="180"/>
        <v>-32</v>
      </c>
      <c r="E2275" s="1">
        <f t="shared" ca="1" si="181"/>
        <v>-22</v>
      </c>
      <c r="G2275" s="1">
        <f t="shared" ca="1" si="182"/>
        <v>38.832975677895199</v>
      </c>
    </row>
    <row r="2276" spans="1:7">
      <c r="A2276" s="1">
        <f t="shared" ca="1" si="178"/>
        <v>2</v>
      </c>
      <c r="B2276" s="1">
        <f t="shared" ca="1" si="179"/>
        <v>0</v>
      </c>
      <c r="D2276" s="1">
        <f t="shared" ca="1" si="180"/>
        <v>-31</v>
      </c>
      <c r="E2276" s="1">
        <f t="shared" ca="1" si="181"/>
        <v>-22</v>
      </c>
      <c r="G2276" s="1">
        <f t="shared" ca="1" si="182"/>
        <v>38.013155617496423</v>
      </c>
    </row>
    <row r="2277" spans="1:7">
      <c r="A2277" s="1">
        <f t="shared" ca="1" si="178"/>
        <v>3</v>
      </c>
      <c r="B2277" s="1">
        <f t="shared" ca="1" si="179"/>
        <v>1</v>
      </c>
      <c r="D2277" s="1">
        <f t="shared" ca="1" si="180"/>
        <v>-31</v>
      </c>
      <c r="E2277" s="1">
        <f t="shared" ca="1" si="181"/>
        <v>-21</v>
      </c>
      <c r="G2277" s="1">
        <f t="shared" ca="1" si="182"/>
        <v>37.443290453698111</v>
      </c>
    </row>
    <row r="2278" spans="1:7">
      <c r="A2278" s="1">
        <f t="shared" ca="1" si="178"/>
        <v>0</v>
      </c>
      <c r="B2278" s="1">
        <f t="shared" ca="1" si="179"/>
        <v>0</v>
      </c>
      <c r="D2278" s="1">
        <f t="shared" ca="1" si="180"/>
        <v>-32</v>
      </c>
      <c r="E2278" s="1">
        <f t="shared" ca="1" si="181"/>
        <v>-21</v>
      </c>
      <c r="G2278" s="1">
        <f t="shared" ca="1" si="182"/>
        <v>38.275318418009277</v>
      </c>
    </row>
    <row r="2279" spans="1:7">
      <c r="A2279" s="1">
        <f t="shared" ca="1" si="178"/>
        <v>0</v>
      </c>
      <c r="B2279" s="1">
        <f t="shared" ca="1" si="179"/>
        <v>0</v>
      </c>
      <c r="D2279" s="1">
        <f t="shared" ca="1" si="180"/>
        <v>-33</v>
      </c>
      <c r="E2279" s="1">
        <f t="shared" ca="1" si="181"/>
        <v>-21</v>
      </c>
      <c r="G2279" s="1">
        <f t="shared" ca="1" si="182"/>
        <v>39.11521443121589</v>
      </c>
    </row>
    <row r="2280" spans="1:7">
      <c r="A2280" s="1">
        <f t="shared" ca="1" si="178"/>
        <v>2</v>
      </c>
      <c r="B2280" s="1">
        <f t="shared" ca="1" si="179"/>
        <v>0</v>
      </c>
      <c r="D2280" s="1">
        <f t="shared" ca="1" si="180"/>
        <v>-32</v>
      </c>
      <c r="E2280" s="1">
        <f t="shared" ca="1" si="181"/>
        <v>-21</v>
      </c>
      <c r="G2280" s="1">
        <f t="shared" ca="1" si="182"/>
        <v>38.275318418009277</v>
      </c>
    </row>
    <row r="2281" spans="1:7">
      <c r="A2281" s="1">
        <f t="shared" ca="1" si="178"/>
        <v>3</v>
      </c>
      <c r="B2281" s="1">
        <f t="shared" ca="1" si="179"/>
        <v>1</v>
      </c>
      <c r="D2281" s="1">
        <f t="shared" ca="1" si="180"/>
        <v>-32</v>
      </c>
      <c r="E2281" s="1">
        <f t="shared" ca="1" si="181"/>
        <v>-20</v>
      </c>
      <c r="G2281" s="1">
        <f t="shared" ca="1" si="182"/>
        <v>37.735924528226413</v>
      </c>
    </row>
    <row r="2282" spans="1:7">
      <c r="A2282" s="1">
        <f t="shared" ca="1" si="178"/>
        <v>3</v>
      </c>
      <c r="B2282" s="1">
        <f t="shared" ca="1" si="179"/>
        <v>1</v>
      </c>
      <c r="D2282" s="1">
        <f t="shared" ca="1" si="180"/>
        <v>-32</v>
      </c>
      <c r="E2282" s="1">
        <f t="shared" ca="1" si="181"/>
        <v>-19</v>
      </c>
      <c r="G2282" s="1">
        <f t="shared" ca="1" si="182"/>
        <v>37.215588131856791</v>
      </c>
    </row>
    <row r="2283" spans="1:7">
      <c r="A2283" s="1">
        <f t="shared" ca="1" si="178"/>
        <v>2</v>
      </c>
      <c r="B2283" s="1">
        <f t="shared" ca="1" si="179"/>
        <v>0</v>
      </c>
      <c r="D2283" s="1">
        <f t="shared" ca="1" si="180"/>
        <v>-31</v>
      </c>
      <c r="E2283" s="1">
        <f t="shared" ca="1" si="181"/>
        <v>-19</v>
      </c>
      <c r="G2283" s="1">
        <f t="shared" ca="1" si="182"/>
        <v>36.359317925395686</v>
      </c>
    </row>
    <row r="2284" spans="1:7">
      <c r="A2284" s="1">
        <f t="shared" ca="1" si="178"/>
        <v>2</v>
      </c>
      <c r="B2284" s="1">
        <f t="shared" ca="1" si="179"/>
        <v>0</v>
      </c>
      <c r="D2284" s="1">
        <f t="shared" ca="1" si="180"/>
        <v>-30</v>
      </c>
      <c r="E2284" s="1">
        <f t="shared" ca="1" si="181"/>
        <v>-19</v>
      </c>
      <c r="G2284" s="1">
        <f t="shared" ca="1" si="182"/>
        <v>35.510561809129406</v>
      </c>
    </row>
    <row r="2285" spans="1:7">
      <c r="A2285" s="1">
        <f t="shared" ca="1" si="178"/>
        <v>0</v>
      </c>
      <c r="B2285" s="1">
        <f t="shared" ca="1" si="179"/>
        <v>0</v>
      </c>
      <c r="D2285" s="1">
        <f t="shared" ca="1" si="180"/>
        <v>-31</v>
      </c>
      <c r="E2285" s="1">
        <f t="shared" ca="1" si="181"/>
        <v>-19</v>
      </c>
      <c r="G2285" s="1">
        <f t="shared" ca="1" si="182"/>
        <v>36.359317925395686</v>
      </c>
    </row>
    <row r="2286" spans="1:7">
      <c r="A2286" s="1">
        <f t="shared" ca="1" si="178"/>
        <v>1</v>
      </c>
      <c r="B2286" s="1">
        <f t="shared" ca="1" si="179"/>
        <v>1</v>
      </c>
      <c r="D2286" s="1">
        <f t="shared" ca="1" si="180"/>
        <v>-31</v>
      </c>
      <c r="E2286" s="1">
        <f t="shared" ca="1" si="181"/>
        <v>-20</v>
      </c>
      <c r="G2286" s="1">
        <f t="shared" ca="1" si="182"/>
        <v>36.891733491393431</v>
      </c>
    </row>
    <row r="2287" spans="1:7">
      <c r="A2287" s="1">
        <f t="shared" ca="1" si="178"/>
        <v>1</v>
      </c>
      <c r="B2287" s="1">
        <f t="shared" ca="1" si="179"/>
        <v>1</v>
      </c>
      <c r="D2287" s="1">
        <f t="shared" ca="1" si="180"/>
        <v>-31</v>
      </c>
      <c r="E2287" s="1">
        <f t="shared" ca="1" si="181"/>
        <v>-21</v>
      </c>
      <c r="G2287" s="1">
        <f t="shared" ca="1" si="182"/>
        <v>37.443290453698111</v>
      </c>
    </row>
    <row r="2288" spans="1:7">
      <c r="A2288" s="1">
        <f t="shared" ca="1" si="178"/>
        <v>2</v>
      </c>
      <c r="B2288" s="1">
        <f t="shared" ca="1" si="179"/>
        <v>0</v>
      </c>
      <c r="D2288" s="1">
        <f t="shared" ca="1" si="180"/>
        <v>-30</v>
      </c>
      <c r="E2288" s="1">
        <f t="shared" ca="1" si="181"/>
        <v>-21</v>
      </c>
      <c r="G2288" s="1">
        <f t="shared" ca="1" si="182"/>
        <v>36.61966684720111</v>
      </c>
    </row>
    <row r="2289" spans="1:7">
      <c r="A2289" s="1">
        <f t="shared" ca="1" si="178"/>
        <v>2</v>
      </c>
      <c r="B2289" s="1">
        <f t="shared" ca="1" si="179"/>
        <v>0</v>
      </c>
      <c r="D2289" s="1">
        <f t="shared" ca="1" si="180"/>
        <v>-29</v>
      </c>
      <c r="E2289" s="1">
        <f t="shared" ca="1" si="181"/>
        <v>-21</v>
      </c>
      <c r="G2289" s="1">
        <f t="shared" ca="1" si="182"/>
        <v>35.805027579936315</v>
      </c>
    </row>
    <row r="2290" spans="1:7">
      <c r="A2290" s="1">
        <f t="shared" ca="1" si="178"/>
        <v>3</v>
      </c>
      <c r="B2290" s="1">
        <f t="shared" ca="1" si="179"/>
        <v>1</v>
      </c>
      <c r="D2290" s="1">
        <f t="shared" ca="1" si="180"/>
        <v>-29</v>
      </c>
      <c r="E2290" s="1">
        <f t="shared" ca="1" si="181"/>
        <v>-20</v>
      </c>
      <c r="G2290" s="1">
        <f t="shared" ca="1" si="182"/>
        <v>35.227829907617071</v>
      </c>
    </row>
    <row r="2291" spans="1:7">
      <c r="A2291" s="1">
        <f t="shared" ca="1" si="178"/>
        <v>0</v>
      </c>
      <c r="B2291" s="1">
        <f t="shared" ca="1" si="179"/>
        <v>0</v>
      </c>
      <c r="D2291" s="1">
        <f t="shared" ca="1" si="180"/>
        <v>-30</v>
      </c>
      <c r="E2291" s="1">
        <f t="shared" ca="1" si="181"/>
        <v>-20</v>
      </c>
      <c r="G2291" s="1">
        <f t="shared" ca="1" si="182"/>
        <v>36.055512754639892</v>
      </c>
    </row>
    <row r="2292" spans="1:7">
      <c r="A2292" s="1">
        <f t="shared" ca="1" si="178"/>
        <v>2</v>
      </c>
      <c r="B2292" s="1">
        <f t="shared" ca="1" si="179"/>
        <v>0</v>
      </c>
      <c r="D2292" s="1">
        <f t="shared" ca="1" si="180"/>
        <v>-29</v>
      </c>
      <c r="E2292" s="1">
        <f t="shared" ca="1" si="181"/>
        <v>-20</v>
      </c>
      <c r="G2292" s="1">
        <f t="shared" ca="1" si="182"/>
        <v>35.227829907617071</v>
      </c>
    </row>
    <row r="2293" spans="1:7">
      <c r="A2293" s="1">
        <f t="shared" ca="1" si="178"/>
        <v>2</v>
      </c>
      <c r="B2293" s="1">
        <f t="shared" ca="1" si="179"/>
        <v>0</v>
      </c>
      <c r="D2293" s="1">
        <f t="shared" ca="1" si="180"/>
        <v>-28</v>
      </c>
      <c r="E2293" s="1">
        <f t="shared" ca="1" si="181"/>
        <v>-20</v>
      </c>
      <c r="G2293" s="1">
        <f t="shared" ca="1" si="182"/>
        <v>34.409301068170507</v>
      </c>
    </row>
    <row r="2294" spans="1:7">
      <c r="A2294" s="1">
        <f t="shared" ca="1" si="178"/>
        <v>0</v>
      </c>
      <c r="B2294" s="1">
        <f t="shared" ca="1" si="179"/>
        <v>0</v>
      </c>
      <c r="D2294" s="1">
        <f t="shared" ca="1" si="180"/>
        <v>-29</v>
      </c>
      <c r="E2294" s="1">
        <f t="shared" ca="1" si="181"/>
        <v>-20</v>
      </c>
      <c r="G2294" s="1">
        <f t="shared" ca="1" si="182"/>
        <v>35.227829907617071</v>
      </c>
    </row>
    <row r="2295" spans="1:7">
      <c r="A2295" s="1">
        <f t="shared" ca="1" si="178"/>
        <v>3</v>
      </c>
      <c r="B2295" s="1">
        <f t="shared" ca="1" si="179"/>
        <v>1</v>
      </c>
      <c r="D2295" s="1">
        <f t="shared" ca="1" si="180"/>
        <v>-29</v>
      </c>
      <c r="E2295" s="1">
        <f t="shared" ca="1" si="181"/>
        <v>-19</v>
      </c>
      <c r="G2295" s="1">
        <f t="shared" ca="1" si="182"/>
        <v>34.669871646719429</v>
      </c>
    </row>
    <row r="2296" spans="1:7">
      <c r="A2296" s="1">
        <f t="shared" ca="1" si="178"/>
        <v>0</v>
      </c>
      <c r="B2296" s="1">
        <f t="shared" ca="1" si="179"/>
        <v>0</v>
      </c>
      <c r="D2296" s="1">
        <f t="shared" ca="1" si="180"/>
        <v>-30</v>
      </c>
      <c r="E2296" s="1">
        <f t="shared" ca="1" si="181"/>
        <v>-19</v>
      </c>
      <c r="G2296" s="1">
        <f t="shared" ca="1" si="182"/>
        <v>35.510561809129406</v>
      </c>
    </row>
    <row r="2297" spans="1:7">
      <c r="A2297" s="1">
        <f t="shared" ca="1" si="178"/>
        <v>2</v>
      </c>
      <c r="B2297" s="1">
        <f t="shared" ca="1" si="179"/>
        <v>0</v>
      </c>
      <c r="D2297" s="1">
        <f t="shared" ca="1" si="180"/>
        <v>-29</v>
      </c>
      <c r="E2297" s="1">
        <f t="shared" ca="1" si="181"/>
        <v>-19</v>
      </c>
      <c r="G2297" s="1">
        <f t="shared" ca="1" si="182"/>
        <v>34.669871646719429</v>
      </c>
    </row>
    <row r="2298" spans="1:7">
      <c r="A2298" s="1">
        <f t="shared" ca="1" si="178"/>
        <v>3</v>
      </c>
      <c r="B2298" s="1">
        <f t="shared" ca="1" si="179"/>
        <v>1</v>
      </c>
      <c r="D2298" s="1">
        <f t="shared" ca="1" si="180"/>
        <v>-29</v>
      </c>
      <c r="E2298" s="1">
        <f t="shared" ca="1" si="181"/>
        <v>-18</v>
      </c>
      <c r="G2298" s="1">
        <f t="shared" ca="1" si="182"/>
        <v>34.132096331752024</v>
      </c>
    </row>
    <row r="2299" spans="1:7">
      <c r="A2299" s="1">
        <f t="shared" ca="1" si="178"/>
        <v>0</v>
      </c>
      <c r="B2299" s="1">
        <f t="shared" ca="1" si="179"/>
        <v>0</v>
      </c>
      <c r="D2299" s="1">
        <f t="shared" ca="1" si="180"/>
        <v>-30</v>
      </c>
      <c r="E2299" s="1">
        <f t="shared" ca="1" si="181"/>
        <v>-18</v>
      </c>
      <c r="G2299" s="1">
        <f t="shared" ca="1" si="182"/>
        <v>34.985711369071801</v>
      </c>
    </row>
    <row r="2300" spans="1:7">
      <c r="A2300" s="1">
        <f t="shared" ca="1" si="178"/>
        <v>1</v>
      </c>
      <c r="B2300" s="1">
        <f t="shared" ca="1" si="179"/>
        <v>1</v>
      </c>
      <c r="D2300" s="1">
        <f t="shared" ca="1" si="180"/>
        <v>-30</v>
      </c>
      <c r="E2300" s="1">
        <f t="shared" ca="1" si="181"/>
        <v>-19</v>
      </c>
      <c r="G2300" s="1">
        <f t="shared" ca="1" si="182"/>
        <v>35.510561809129406</v>
      </c>
    </row>
    <row r="2301" spans="1:7">
      <c r="A2301" s="1">
        <f t="shared" ca="1" si="178"/>
        <v>1</v>
      </c>
      <c r="B2301" s="1">
        <f t="shared" ca="1" si="179"/>
        <v>1</v>
      </c>
      <c r="D2301" s="1">
        <f t="shared" ca="1" si="180"/>
        <v>-30</v>
      </c>
      <c r="E2301" s="1">
        <f t="shared" ca="1" si="181"/>
        <v>-20</v>
      </c>
      <c r="G2301" s="1">
        <f t="shared" ca="1" si="182"/>
        <v>36.055512754639892</v>
      </c>
    </row>
    <row r="2302" spans="1:7">
      <c r="A2302" s="1">
        <f t="shared" ca="1" si="178"/>
        <v>3</v>
      </c>
      <c r="B2302" s="1">
        <f t="shared" ca="1" si="179"/>
        <v>1</v>
      </c>
      <c r="D2302" s="1">
        <f t="shared" ca="1" si="180"/>
        <v>-30</v>
      </c>
      <c r="E2302" s="1">
        <f t="shared" ca="1" si="181"/>
        <v>-19</v>
      </c>
      <c r="G2302" s="1">
        <f t="shared" ca="1" si="182"/>
        <v>35.510561809129406</v>
      </c>
    </row>
    <row r="2303" spans="1:7">
      <c r="A2303" s="1">
        <f t="shared" ca="1" si="178"/>
        <v>3</v>
      </c>
      <c r="B2303" s="1">
        <f t="shared" ca="1" si="179"/>
        <v>1</v>
      </c>
      <c r="D2303" s="1">
        <f t="shared" ca="1" si="180"/>
        <v>-30</v>
      </c>
      <c r="E2303" s="1">
        <f t="shared" ca="1" si="181"/>
        <v>-18</v>
      </c>
      <c r="G2303" s="1">
        <f t="shared" ca="1" si="182"/>
        <v>34.985711369071801</v>
      </c>
    </row>
    <row r="2304" spans="1:7">
      <c r="A2304" s="1">
        <f t="shared" ca="1" si="178"/>
        <v>3</v>
      </c>
      <c r="B2304" s="1">
        <f t="shared" ca="1" si="179"/>
        <v>1</v>
      </c>
      <c r="D2304" s="1">
        <f t="shared" ca="1" si="180"/>
        <v>-30</v>
      </c>
      <c r="E2304" s="1">
        <f t="shared" ca="1" si="181"/>
        <v>-17</v>
      </c>
      <c r="G2304" s="1">
        <f t="shared" ca="1" si="182"/>
        <v>34.481879299133332</v>
      </c>
    </row>
    <row r="2305" spans="1:7">
      <c r="A2305" s="1">
        <f t="shared" ca="1" si="178"/>
        <v>2</v>
      </c>
      <c r="B2305" s="1">
        <f t="shared" ca="1" si="179"/>
        <v>0</v>
      </c>
      <c r="D2305" s="1">
        <f t="shared" ca="1" si="180"/>
        <v>-29</v>
      </c>
      <c r="E2305" s="1">
        <f t="shared" ca="1" si="181"/>
        <v>-17</v>
      </c>
      <c r="G2305" s="1">
        <f t="shared" ca="1" si="182"/>
        <v>33.61547262794322</v>
      </c>
    </row>
    <row r="2306" spans="1:7">
      <c r="A2306" s="1">
        <f t="shared" ca="1" si="178"/>
        <v>3</v>
      </c>
      <c r="B2306" s="1">
        <f t="shared" ca="1" si="179"/>
        <v>1</v>
      </c>
      <c r="D2306" s="1">
        <f t="shared" ca="1" si="180"/>
        <v>-29</v>
      </c>
      <c r="E2306" s="1">
        <f t="shared" ca="1" si="181"/>
        <v>-16</v>
      </c>
      <c r="G2306" s="1">
        <f t="shared" ca="1" si="182"/>
        <v>33.120990323358392</v>
      </c>
    </row>
    <row r="2307" spans="1:7">
      <c r="A2307" s="1">
        <f t="shared" ref="A2307:A2370" ca="1" si="183">RANDBETWEEN(0,3)</f>
        <v>3</v>
      </c>
      <c r="B2307" s="1">
        <f t="shared" ref="B2307:B2370" ca="1" si="184">MOD(A2307,2)</f>
        <v>1</v>
      </c>
      <c r="D2307" s="1">
        <f t="shared" ca="1" si="180"/>
        <v>-29</v>
      </c>
      <c r="E2307" s="1">
        <f t="shared" ca="1" si="181"/>
        <v>-15</v>
      </c>
      <c r="G2307" s="1">
        <f t="shared" ca="1" si="182"/>
        <v>32.649655434629018</v>
      </c>
    </row>
    <row r="2308" spans="1:7">
      <c r="A2308" s="1">
        <f t="shared" ca="1" si="183"/>
        <v>3</v>
      </c>
      <c r="B2308" s="1">
        <f t="shared" ca="1" si="184"/>
        <v>1</v>
      </c>
      <c r="D2308" s="1">
        <f t="shared" ca="1" si="180"/>
        <v>-29</v>
      </c>
      <c r="E2308" s="1">
        <f t="shared" ca="1" si="181"/>
        <v>-14</v>
      </c>
      <c r="G2308" s="1">
        <f t="shared" ca="1" si="182"/>
        <v>32.202484376209235</v>
      </c>
    </row>
    <row r="2309" spans="1:7">
      <c r="A2309" s="1">
        <f t="shared" ca="1" si="183"/>
        <v>2</v>
      </c>
      <c r="B2309" s="1">
        <f t="shared" ca="1" si="184"/>
        <v>0</v>
      </c>
      <c r="D2309" s="1">
        <f t="shared" ca="1" si="180"/>
        <v>-28</v>
      </c>
      <c r="E2309" s="1">
        <f t="shared" ca="1" si="181"/>
        <v>-14</v>
      </c>
      <c r="G2309" s="1">
        <f t="shared" ca="1" si="182"/>
        <v>31.304951684997057</v>
      </c>
    </row>
    <row r="2310" spans="1:7">
      <c r="A2310" s="1">
        <f t="shared" ca="1" si="183"/>
        <v>0</v>
      </c>
      <c r="B2310" s="1">
        <f t="shared" ca="1" si="184"/>
        <v>0</v>
      </c>
      <c r="D2310" s="1">
        <f t="shared" ca="1" si="180"/>
        <v>-29</v>
      </c>
      <c r="E2310" s="1">
        <f t="shared" ca="1" si="181"/>
        <v>-14</v>
      </c>
      <c r="G2310" s="1">
        <f t="shared" ca="1" si="182"/>
        <v>32.202484376209235</v>
      </c>
    </row>
    <row r="2311" spans="1:7">
      <c r="A2311" s="1">
        <f t="shared" ca="1" si="183"/>
        <v>0</v>
      </c>
      <c r="B2311" s="1">
        <f t="shared" ca="1" si="184"/>
        <v>0</v>
      </c>
      <c r="D2311" s="1">
        <f t="shared" ca="1" si="180"/>
        <v>-30</v>
      </c>
      <c r="E2311" s="1">
        <f t="shared" ca="1" si="181"/>
        <v>-14</v>
      </c>
      <c r="G2311" s="1">
        <f t="shared" ca="1" si="182"/>
        <v>33.105890714493697</v>
      </c>
    </row>
    <row r="2312" spans="1:7">
      <c r="A2312" s="1">
        <f t="shared" ca="1" si="183"/>
        <v>3</v>
      </c>
      <c r="B2312" s="1">
        <f t="shared" ca="1" si="184"/>
        <v>1</v>
      </c>
      <c r="D2312" s="1">
        <f t="shared" ca="1" si="180"/>
        <v>-30</v>
      </c>
      <c r="E2312" s="1">
        <f t="shared" ca="1" si="181"/>
        <v>-13</v>
      </c>
      <c r="G2312" s="1">
        <f t="shared" ca="1" si="182"/>
        <v>32.695565448543633</v>
      </c>
    </row>
    <row r="2313" spans="1:7">
      <c r="A2313" s="1">
        <f t="shared" ca="1" si="183"/>
        <v>0</v>
      </c>
      <c r="B2313" s="1">
        <f t="shared" ca="1" si="184"/>
        <v>0</v>
      </c>
      <c r="D2313" s="1">
        <f t="shared" ca="1" si="180"/>
        <v>-31</v>
      </c>
      <c r="E2313" s="1">
        <f t="shared" ca="1" si="181"/>
        <v>-13</v>
      </c>
      <c r="G2313" s="1">
        <f t="shared" ca="1" si="182"/>
        <v>33.61547262794322</v>
      </c>
    </row>
    <row r="2314" spans="1:7">
      <c r="A2314" s="1">
        <f t="shared" ca="1" si="183"/>
        <v>0</v>
      </c>
      <c r="B2314" s="1">
        <f t="shared" ca="1" si="184"/>
        <v>0</v>
      </c>
      <c r="D2314" s="1">
        <f t="shared" ca="1" si="180"/>
        <v>-32</v>
      </c>
      <c r="E2314" s="1">
        <f t="shared" ca="1" si="181"/>
        <v>-13</v>
      </c>
      <c r="G2314" s="1">
        <f t="shared" ca="1" si="182"/>
        <v>34.539832078341085</v>
      </c>
    </row>
    <row r="2315" spans="1:7">
      <c r="A2315" s="1">
        <f t="shared" ca="1" si="183"/>
        <v>2</v>
      </c>
      <c r="B2315" s="1">
        <f t="shared" ca="1" si="184"/>
        <v>0</v>
      </c>
      <c r="D2315" s="1">
        <f t="shared" ref="D2315:D2378" ca="1" si="185">D2314+(1-B2315)*(A2315-1)</f>
        <v>-31</v>
      </c>
      <c r="E2315" s="1">
        <f t="shared" ref="E2315:E2378" ca="1" si="186">E2314+B2315*(A2315-2)</f>
        <v>-13</v>
      </c>
      <c r="G2315" s="1">
        <f t="shared" ref="G2315:G2378" ca="1" si="187">SQRT(D2315^2+E2315^2)</f>
        <v>33.61547262794322</v>
      </c>
    </row>
    <row r="2316" spans="1:7">
      <c r="A2316" s="1">
        <f t="shared" ca="1" si="183"/>
        <v>2</v>
      </c>
      <c r="B2316" s="1">
        <f t="shared" ca="1" si="184"/>
        <v>0</v>
      </c>
      <c r="D2316" s="1">
        <f t="shared" ca="1" si="185"/>
        <v>-30</v>
      </c>
      <c r="E2316" s="1">
        <f t="shared" ca="1" si="186"/>
        <v>-13</v>
      </c>
      <c r="G2316" s="1">
        <f t="shared" ca="1" si="187"/>
        <v>32.695565448543633</v>
      </c>
    </row>
    <row r="2317" spans="1:7">
      <c r="A2317" s="1">
        <f t="shared" ca="1" si="183"/>
        <v>2</v>
      </c>
      <c r="B2317" s="1">
        <f t="shared" ca="1" si="184"/>
        <v>0</v>
      </c>
      <c r="D2317" s="1">
        <f t="shared" ca="1" si="185"/>
        <v>-29</v>
      </c>
      <c r="E2317" s="1">
        <f t="shared" ca="1" si="186"/>
        <v>-13</v>
      </c>
      <c r="G2317" s="1">
        <f t="shared" ca="1" si="187"/>
        <v>31.780497164141408</v>
      </c>
    </row>
    <row r="2318" spans="1:7">
      <c r="A2318" s="1">
        <f t="shared" ca="1" si="183"/>
        <v>3</v>
      </c>
      <c r="B2318" s="1">
        <f t="shared" ca="1" si="184"/>
        <v>1</v>
      </c>
      <c r="D2318" s="1">
        <f t="shared" ca="1" si="185"/>
        <v>-29</v>
      </c>
      <c r="E2318" s="1">
        <f t="shared" ca="1" si="186"/>
        <v>-12</v>
      </c>
      <c r="G2318" s="1">
        <f t="shared" ca="1" si="187"/>
        <v>31.384709652950431</v>
      </c>
    </row>
    <row r="2319" spans="1:7">
      <c r="A2319" s="1">
        <f t="shared" ca="1" si="183"/>
        <v>1</v>
      </c>
      <c r="B2319" s="1">
        <f t="shared" ca="1" si="184"/>
        <v>1</v>
      </c>
      <c r="D2319" s="1">
        <f t="shared" ca="1" si="185"/>
        <v>-29</v>
      </c>
      <c r="E2319" s="1">
        <f t="shared" ca="1" si="186"/>
        <v>-13</v>
      </c>
      <c r="G2319" s="1">
        <f t="shared" ca="1" si="187"/>
        <v>31.780497164141408</v>
      </c>
    </row>
    <row r="2320" spans="1:7">
      <c r="A2320" s="1">
        <f t="shared" ca="1" si="183"/>
        <v>3</v>
      </c>
      <c r="B2320" s="1">
        <f t="shared" ca="1" si="184"/>
        <v>1</v>
      </c>
      <c r="D2320" s="1">
        <f t="shared" ca="1" si="185"/>
        <v>-29</v>
      </c>
      <c r="E2320" s="1">
        <f t="shared" ca="1" si="186"/>
        <v>-12</v>
      </c>
      <c r="G2320" s="1">
        <f t="shared" ca="1" si="187"/>
        <v>31.384709652950431</v>
      </c>
    </row>
    <row r="2321" spans="1:7">
      <c r="A2321" s="1">
        <f t="shared" ca="1" si="183"/>
        <v>2</v>
      </c>
      <c r="B2321" s="1">
        <f t="shared" ca="1" si="184"/>
        <v>0</v>
      </c>
      <c r="D2321" s="1">
        <f t="shared" ca="1" si="185"/>
        <v>-28</v>
      </c>
      <c r="E2321" s="1">
        <f t="shared" ca="1" si="186"/>
        <v>-12</v>
      </c>
      <c r="G2321" s="1">
        <f t="shared" ca="1" si="187"/>
        <v>30.463092423455635</v>
      </c>
    </row>
    <row r="2322" spans="1:7">
      <c r="A2322" s="1">
        <f t="shared" ca="1" si="183"/>
        <v>1</v>
      </c>
      <c r="B2322" s="1">
        <f t="shared" ca="1" si="184"/>
        <v>1</v>
      </c>
      <c r="D2322" s="1">
        <f t="shared" ca="1" si="185"/>
        <v>-28</v>
      </c>
      <c r="E2322" s="1">
        <f t="shared" ca="1" si="186"/>
        <v>-13</v>
      </c>
      <c r="G2322" s="1">
        <f t="shared" ca="1" si="187"/>
        <v>30.870698080866262</v>
      </c>
    </row>
    <row r="2323" spans="1:7">
      <c r="A2323" s="1">
        <f t="shared" ca="1" si="183"/>
        <v>2</v>
      </c>
      <c r="B2323" s="1">
        <f t="shared" ca="1" si="184"/>
        <v>0</v>
      </c>
      <c r="D2323" s="1">
        <f t="shared" ca="1" si="185"/>
        <v>-27</v>
      </c>
      <c r="E2323" s="1">
        <f t="shared" ca="1" si="186"/>
        <v>-13</v>
      </c>
      <c r="G2323" s="1">
        <f t="shared" ca="1" si="187"/>
        <v>29.966648127543394</v>
      </c>
    </row>
    <row r="2324" spans="1:7">
      <c r="A2324" s="1">
        <f t="shared" ca="1" si="183"/>
        <v>1</v>
      </c>
      <c r="B2324" s="1">
        <f t="shared" ca="1" si="184"/>
        <v>1</v>
      </c>
      <c r="D2324" s="1">
        <f t="shared" ca="1" si="185"/>
        <v>-27</v>
      </c>
      <c r="E2324" s="1">
        <f t="shared" ca="1" si="186"/>
        <v>-14</v>
      </c>
      <c r="G2324" s="1">
        <f t="shared" ca="1" si="187"/>
        <v>30.413812651491099</v>
      </c>
    </row>
    <row r="2325" spans="1:7">
      <c r="A2325" s="1">
        <f t="shared" ca="1" si="183"/>
        <v>1</v>
      </c>
      <c r="B2325" s="1">
        <f t="shared" ca="1" si="184"/>
        <v>1</v>
      </c>
      <c r="D2325" s="1">
        <f t="shared" ca="1" si="185"/>
        <v>-27</v>
      </c>
      <c r="E2325" s="1">
        <f t="shared" ca="1" si="186"/>
        <v>-15</v>
      </c>
      <c r="G2325" s="1">
        <f t="shared" ca="1" si="187"/>
        <v>30.886890422961002</v>
      </c>
    </row>
    <row r="2326" spans="1:7">
      <c r="A2326" s="1">
        <f t="shared" ca="1" si="183"/>
        <v>3</v>
      </c>
      <c r="B2326" s="1">
        <f t="shared" ca="1" si="184"/>
        <v>1</v>
      </c>
      <c r="D2326" s="1">
        <f t="shared" ca="1" si="185"/>
        <v>-27</v>
      </c>
      <c r="E2326" s="1">
        <f t="shared" ca="1" si="186"/>
        <v>-14</v>
      </c>
      <c r="G2326" s="1">
        <f t="shared" ca="1" si="187"/>
        <v>30.413812651491099</v>
      </c>
    </row>
    <row r="2327" spans="1:7">
      <c r="A2327" s="1">
        <f t="shared" ca="1" si="183"/>
        <v>2</v>
      </c>
      <c r="B2327" s="1">
        <f t="shared" ca="1" si="184"/>
        <v>0</v>
      </c>
      <c r="D2327" s="1">
        <f t="shared" ca="1" si="185"/>
        <v>-26</v>
      </c>
      <c r="E2327" s="1">
        <f t="shared" ca="1" si="186"/>
        <v>-14</v>
      </c>
      <c r="G2327" s="1">
        <f t="shared" ca="1" si="187"/>
        <v>29.529646120466801</v>
      </c>
    </row>
    <row r="2328" spans="1:7">
      <c r="A2328" s="1">
        <f t="shared" ca="1" si="183"/>
        <v>1</v>
      </c>
      <c r="B2328" s="1">
        <f t="shared" ca="1" si="184"/>
        <v>1</v>
      </c>
      <c r="D2328" s="1">
        <f t="shared" ca="1" si="185"/>
        <v>-26</v>
      </c>
      <c r="E2328" s="1">
        <f t="shared" ca="1" si="186"/>
        <v>-15</v>
      </c>
      <c r="G2328" s="1">
        <f t="shared" ca="1" si="187"/>
        <v>30.016662039607269</v>
      </c>
    </row>
    <row r="2329" spans="1:7">
      <c r="A2329" s="1">
        <f t="shared" ca="1" si="183"/>
        <v>1</v>
      </c>
      <c r="B2329" s="1">
        <f t="shared" ca="1" si="184"/>
        <v>1</v>
      </c>
      <c r="D2329" s="1">
        <f t="shared" ca="1" si="185"/>
        <v>-26</v>
      </c>
      <c r="E2329" s="1">
        <f t="shared" ca="1" si="186"/>
        <v>-16</v>
      </c>
      <c r="G2329" s="1">
        <f t="shared" ca="1" si="187"/>
        <v>30.528675044947494</v>
      </c>
    </row>
    <row r="2330" spans="1:7">
      <c r="A2330" s="1">
        <f t="shared" ca="1" si="183"/>
        <v>3</v>
      </c>
      <c r="B2330" s="1">
        <f t="shared" ca="1" si="184"/>
        <v>1</v>
      </c>
      <c r="D2330" s="1">
        <f t="shared" ca="1" si="185"/>
        <v>-26</v>
      </c>
      <c r="E2330" s="1">
        <f t="shared" ca="1" si="186"/>
        <v>-15</v>
      </c>
      <c r="G2330" s="1">
        <f t="shared" ca="1" si="187"/>
        <v>30.016662039607269</v>
      </c>
    </row>
    <row r="2331" spans="1:7">
      <c r="A2331" s="1">
        <f t="shared" ca="1" si="183"/>
        <v>0</v>
      </c>
      <c r="B2331" s="1">
        <f t="shared" ca="1" si="184"/>
        <v>0</v>
      </c>
      <c r="D2331" s="1">
        <f t="shared" ca="1" si="185"/>
        <v>-27</v>
      </c>
      <c r="E2331" s="1">
        <f t="shared" ca="1" si="186"/>
        <v>-15</v>
      </c>
      <c r="G2331" s="1">
        <f t="shared" ca="1" si="187"/>
        <v>30.886890422961002</v>
      </c>
    </row>
    <row r="2332" spans="1:7">
      <c r="A2332" s="1">
        <f t="shared" ca="1" si="183"/>
        <v>1</v>
      </c>
      <c r="B2332" s="1">
        <f t="shared" ca="1" si="184"/>
        <v>1</v>
      </c>
      <c r="D2332" s="1">
        <f t="shared" ca="1" si="185"/>
        <v>-27</v>
      </c>
      <c r="E2332" s="1">
        <f t="shared" ca="1" si="186"/>
        <v>-16</v>
      </c>
      <c r="G2332" s="1">
        <f t="shared" ca="1" si="187"/>
        <v>31.384709652950431</v>
      </c>
    </row>
    <row r="2333" spans="1:7">
      <c r="A2333" s="1">
        <f t="shared" ca="1" si="183"/>
        <v>1</v>
      </c>
      <c r="B2333" s="1">
        <f t="shared" ca="1" si="184"/>
        <v>1</v>
      </c>
      <c r="D2333" s="1">
        <f t="shared" ca="1" si="185"/>
        <v>-27</v>
      </c>
      <c r="E2333" s="1">
        <f t="shared" ca="1" si="186"/>
        <v>-17</v>
      </c>
      <c r="G2333" s="1">
        <f t="shared" ca="1" si="187"/>
        <v>31.906112267087632</v>
      </c>
    </row>
    <row r="2334" spans="1:7">
      <c r="A2334" s="1">
        <f t="shared" ca="1" si="183"/>
        <v>2</v>
      </c>
      <c r="B2334" s="1">
        <f t="shared" ca="1" si="184"/>
        <v>0</v>
      </c>
      <c r="D2334" s="1">
        <f t="shared" ca="1" si="185"/>
        <v>-26</v>
      </c>
      <c r="E2334" s="1">
        <f t="shared" ca="1" si="186"/>
        <v>-17</v>
      </c>
      <c r="G2334" s="1">
        <f t="shared" ca="1" si="187"/>
        <v>31.064449134018133</v>
      </c>
    </row>
    <row r="2335" spans="1:7">
      <c r="A2335" s="1">
        <f t="shared" ca="1" si="183"/>
        <v>1</v>
      </c>
      <c r="B2335" s="1">
        <f t="shared" ca="1" si="184"/>
        <v>1</v>
      </c>
      <c r="D2335" s="1">
        <f t="shared" ca="1" si="185"/>
        <v>-26</v>
      </c>
      <c r="E2335" s="1">
        <f t="shared" ca="1" si="186"/>
        <v>-18</v>
      </c>
      <c r="G2335" s="1">
        <f t="shared" ca="1" si="187"/>
        <v>31.622776601683793</v>
      </c>
    </row>
    <row r="2336" spans="1:7">
      <c r="A2336" s="1">
        <f t="shared" ca="1" si="183"/>
        <v>2</v>
      </c>
      <c r="B2336" s="1">
        <f t="shared" ca="1" si="184"/>
        <v>0</v>
      </c>
      <c r="D2336" s="1">
        <f t="shared" ca="1" si="185"/>
        <v>-25</v>
      </c>
      <c r="E2336" s="1">
        <f t="shared" ca="1" si="186"/>
        <v>-18</v>
      </c>
      <c r="G2336" s="1">
        <f t="shared" ca="1" si="187"/>
        <v>30.805843601498726</v>
      </c>
    </row>
    <row r="2337" spans="1:7">
      <c r="A2337" s="1">
        <f t="shared" ca="1" si="183"/>
        <v>2</v>
      </c>
      <c r="B2337" s="1">
        <f t="shared" ca="1" si="184"/>
        <v>0</v>
      </c>
      <c r="D2337" s="1">
        <f t="shared" ca="1" si="185"/>
        <v>-24</v>
      </c>
      <c r="E2337" s="1">
        <f t="shared" ca="1" si="186"/>
        <v>-18</v>
      </c>
      <c r="G2337" s="1">
        <f t="shared" ca="1" si="187"/>
        <v>30</v>
      </c>
    </row>
    <row r="2338" spans="1:7">
      <c r="A2338" s="1">
        <f t="shared" ca="1" si="183"/>
        <v>1</v>
      </c>
      <c r="B2338" s="1">
        <f t="shared" ca="1" si="184"/>
        <v>1</v>
      </c>
      <c r="D2338" s="1">
        <f t="shared" ca="1" si="185"/>
        <v>-24</v>
      </c>
      <c r="E2338" s="1">
        <f t="shared" ca="1" si="186"/>
        <v>-19</v>
      </c>
      <c r="G2338" s="1">
        <f t="shared" ca="1" si="187"/>
        <v>30.610455730027933</v>
      </c>
    </row>
    <row r="2339" spans="1:7">
      <c r="A2339" s="1">
        <f t="shared" ca="1" si="183"/>
        <v>0</v>
      </c>
      <c r="B2339" s="1">
        <f t="shared" ca="1" si="184"/>
        <v>0</v>
      </c>
      <c r="D2339" s="1">
        <f t="shared" ca="1" si="185"/>
        <v>-25</v>
      </c>
      <c r="E2339" s="1">
        <f t="shared" ca="1" si="186"/>
        <v>-19</v>
      </c>
      <c r="G2339" s="1">
        <f t="shared" ca="1" si="187"/>
        <v>31.400636936215164</v>
      </c>
    </row>
    <row r="2340" spans="1:7">
      <c r="A2340" s="1">
        <f t="shared" ca="1" si="183"/>
        <v>1</v>
      </c>
      <c r="B2340" s="1">
        <f t="shared" ca="1" si="184"/>
        <v>1</v>
      </c>
      <c r="D2340" s="1">
        <f t="shared" ca="1" si="185"/>
        <v>-25</v>
      </c>
      <c r="E2340" s="1">
        <f t="shared" ca="1" si="186"/>
        <v>-20</v>
      </c>
      <c r="G2340" s="1">
        <f t="shared" ca="1" si="187"/>
        <v>32.015621187164243</v>
      </c>
    </row>
    <row r="2341" spans="1:7">
      <c r="A2341" s="1">
        <f t="shared" ca="1" si="183"/>
        <v>2</v>
      </c>
      <c r="B2341" s="1">
        <f t="shared" ca="1" si="184"/>
        <v>0</v>
      </c>
      <c r="D2341" s="1">
        <f t="shared" ca="1" si="185"/>
        <v>-24</v>
      </c>
      <c r="E2341" s="1">
        <f t="shared" ca="1" si="186"/>
        <v>-20</v>
      </c>
      <c r="G2341" s="1">
        <f t="shared" ca="1" si="187"/>
        <v>31.240998703626616</v>
      </c>
    </row>
    <row r="2342" spans="1:7">
      <c r="A2342" s="1">
        <f t="shared" ca="1" si="183"/>
        <v>3</v>
      </c>
      <c r="B2342" s="1">
        <f t="shared" ca="1" si="184"/>
        <v>1</v>
      </c>
      <c r="D2342" s="1">
        <f t="shared" ca="1" si="185"/>
        <v>-24</v>
      </c>
      <c r="E2342" s="1">
        <f t="shared" ca="1" si="186"/>
        <v>-19</v>
      </c>
      <c r="G2342" s="1">
        <f t="shared" ca="1" si="187"/>
        <v>30.610455730027933</v>
      </c>
    </row>
    <row r="2343" spans="1:7">
      <c r="A2343" s="1">
        <f t="shared" ca="1" si="183"/>
        <v>2</v>
      </c>
      <c r="B2343" s="1">
        <f t="shared" ca="1" si="184"/>
        <v>0</v>
      </c>
      <c r="D2343" s="1">
        <f t="shared" ca="1" si="185"/>
        <v>-23</v>
      </c>
      <c r="E2343" s="1">
        <f t="shared" ca="1" si="186"/>
        <v>-19</v>
      </c>
      <c r="G2343" s="1">
        <f t="shared" ca="1" si="187"/>
        <v>29.832867780352597</v>
      </c>
    </row>
    <row r="2344" spans="1:7">
      <c r="A2344" s="1">
        <f t="shared" ca="1" si="183"/>
        <v>0</v>
      </c>
      <c r="B2344" s="1">
        <f t="shared" ca="1" si="184"/>
        <v>0</v>
      </c>
      <c r="D2344" s="1">
        <f t="shared" ca="1" si="185"/>
        <v>-24</v>
      </c>
      <c r="E2344" s="1">
        <f t="shared" ca="1" si="186"/>
        <v>-19</v>
      </c>
      <c r="G2344" s="1">
        <f t="shared" ca="1" si="187"/>
        <v>30.610455730027933</v>
      </c>
    </row>
    <row r="2345" spans="1:7">
      <c r="A2345" s="1">
        <f t="shared" ca="1" si="183"/>
        <v>0</v>
      </c>
      <c r="B2345" s="1">
        <f t="shared" ca="1" si="184"/>
        <v>0</v>
      </c>
      <c r="D2345" s="1">
        <f t="shared" ca="1" si="185"/>
        <v>-25</v>
      </c>
      <c r="E2345" s="1">
        <f t="shared" ca="1" si="186"/>
        <v>-19</v>
      </c>
      <c r="G2345" s="1">
        <f t="shared" ca="1" si="187"/>
        <v>31.400636936215164</v>
      </c>
    </row>
    <row r="2346" spans="1:7">
      <c r="A2346" s="1">
        <f t="shared" ca="1" si="183"/>
        <v>3</v>
      </c>
      <c r="B2346" s="1">
        <f t="shared" ca="1" si="184"/>
        <v>1</v>
      </c>
      <c r="D2346" s="1">
        <f t="shared" ca="1" si="185"/>
        <v>-25</v>
      </c>
      <c r="E2346" s="1">
        <f t="shared" ca="1" si="186"/>
        <v>-18</v>
      </c>
      <c r="G2346" s="1">
        <f t="shared" ca="1" si="187"/>
        <v>30.805843601498726</v>
      </c>
    </row>
    <row r="2347" spans="1:7">
      <c r="A2347" s="1">
        <f t="shared" ca="1" si="183"/>
        <v>2</v>
      </c>
      <c r="B2347" s="1">
        <f t="shared" ca="1" si="184"/>
        <v>0</v>
      </c>
      <c r="D2347" s="1">
        <f t="shared" ca="1" si="185"/>
        <v>-24</v>
      </c>
      <c r="E2347" s="1">
        <f t="shared" ca="1" si="186"/>
        <v>-18</v>
      </c>
      <c r="G2347" s="1">
        <f t="shared" ca="1" si="187"/>
        <v>30</v>
      </c>
    </row>
    <row r="2348" spans="1:7">
      <c r="A2348" s="1">
        <f t="shared" ca="1" si="183"/>
        <v>0</v>
      </c>
      <c r="B2348" s="1">
        <f t="shared" ca="1" si="184"/>
        <v>0</v>
      </c>
      <c r="D2348" s="1">
        <f t="shared" ca="1" si="185"/>
        <v>-25</v>
      </c>
      <c r="E2348" s="1">
        <f t="shared" ca="1" si="186"/>
        <v>-18</v>
      </c>
      <c r="G2348" s="1">
        <f t="shared" ca="1" si="187"/>
        <v>30.805843601498726</v>
      </c>
    </row>
    <row r="2349" spans="1:7">
      <c r="A2349" s="1">
        <f t="shared" ca="1" si="183"/>
        <v>2</v>
      </c>
      <c r="B2349" s="1">
        <f t="shared" ca="1" si="184"/>
        <v>0</v>
      </c>
      <c r="D2349" s="1">
        <f t="shared" ca="1" si="185"/>
        <v>-24</v>
      </c>
      <c r="E2349" s="1">
        <f t="shared" ca="1" si="186"/>
        <v>-18</v>
      </c>
      <c r="G2349" s="1">
        <f t="shared" ca="1" si="187"/>
        <v>30</v>
      </c>
    </row>
    <row r="2350" spans="1:7">
      <c r="A2350" s="1">
        <f t="shared" ca="1" si="183"/>
        <v>2</v>
      </c>
      <c r="B2350" s="1">
        <f t="shared" ca="1" si="184"/>
        <v>0</v>
      </c>
      <c r="D2350" s="1">
        <f t="shared" ca="1" si="185"/>
        <v>-23</v>
      </c>
      <c r="E2350" s="1">
        <f t="shared" ca="1" si="186"/>
        <v>-18</v>
      </c>
      <c r="G2350" s="1">
        <f t="shared" ca="1" si="187"/>
        <v>29.206163733020468</v>
      </c>
    </row>
    <row r="2351" spans="1:7">
      <c r="A2351" s="1">
        <f t="shared" ca="1" si="183"/>
        <v>1</v>
      </c>
      <c r="B2351" s="1">
        <f t="shared" ca="1" si="184"/>
        <v>1</v>
      </c>
      <c r="D2351" s="1">
        <f t="shared" ca="1" si="185"/>
        <v>-23</v>
      </c>
      <c r="E2351" s="1">
        <f t="shared" ca="1" si="186"/>
        <v>-19</v>
      </c>
      <c r="G2351" s="1">
        <f t="shared" ca="1" si="187"/>
        <v>29.832867780352597</v>
      </c>
    </row>
    <row r="2352" spans="1:7">
      <c r="A2352" s="1">
        <f t="shared" ca="1" si="183"/>
        <v>0</v>
      </c>
      <c r="B2352" s="1">
        <f t="shared" ca="1" si="184"/>
        <v>0</v>
      </c>
      <c r="D2352" s="1">
        <f t="shared" ca="1" si="185"/>
        <v>-24</v>
      </c>
      <c r="E2352" s="1">
        <f t="shared" ca="1" si="186"/>
        <v>-19</v>
      </c>
      <c r="G2352" s="1">
        <f t="shared" ca="1" si="187"/>
        <v>30.610455730027933</v>
      </c>
    </row>
    <row r="2353" spans="1:7">
      <c r="A2353" s="1">
        <f t="shared" ca="1" si="183"/>
        <v>2</v>
      </c>
      <c r="B2353" s="1">
        <f t="shared" ca="1" si="184"/>
        <v>0</v>
      </c>
      <c r="D2353" s="1">
        <f t="shared" ca="1" si="185"/>
        <v>-23</v>
      </c>
      <c r="E2353" s="1">
        <f t="shared" ca="1" si="186"/>
        <v>-19</v>
      </c>
      <c r="G2353" s="1">
        <f t="shared" ca="1" si="187"/>
        <v>29.832867780352597</v>
      </c>
    </row>
    <row r="2354" spans="1:7">
      <c r="A2354" s="1">
        <f t="shared" ca="1" si="183"/>
        <v>3</v>
      </c>
      <c r="B2354" s="1">
        <f t="shared" ca="1" si="184"/>
        <v>1</v>
      </c>
      <c r="D2354" s="1">
        <f t="shared" ca="1" si="185"/>
        <v>-23</v>
      </c>
      <c r="E2354" s="1">
        <f t="shared" ca="1" si="186"/>
        <v>-18</v>
      </c>
      <c r="G2354" s="1">
        <f t="shared" ca="1" si="187"/>
        <v>29.206163733020468</v>
      </c>
    </row>
    <row r="2355" spans="1:7">
      <c r="A2355" s="1">
        <f t="shared" ca="1" si="183"/>
        <v>1</v>
      </c>
      <c r="B2355" s="1">
        <f t="shared" ca="1" si="184"/>
        <v>1</v>
      </c>
      <c r="D2355" s="1">
        <f t="shared" ca="1" si="185"/>
        <v>-23</v>
      </c>
      <c r="E2355" s="1">
        <f t="shared" ca="1" si="186"/>
        <v>-19</v>
      </c>
      <c r="G2355" s="1">
        <f t="shared" ca="1" si="187"/>
        <v>29.832867780352597</v>
      </c>
    </row>
    <row r="2356" spans="1:7">
      <c r="A2356" s="1">
        <f t="shared" ca="1" si="183"/>
        <v>1</v>
      </c>
      <c r="B2356" s="1">
        <f t="shared" ca="1" si="184"/>
        <v>1</v>
      </c>
      <c r="D2356" s="1">
        <f t="shared" ca="1" si="185"/>
        <v>-23</v>
      </c>
      <c r="E2356" s="1">
        <f t="shared" ca="1" si="186"/>
        <v>-20</v>
      </c>
      <c r="G2356" s="1">
        <f t="shared" ca="1" si="187"/>
        <v>30.479501308256342</v>
      </c>
    </row>
    <row r="2357" spans="1:7">
      <c r="A2357" s="1">
        <f t="shared" ca="1" si="183"/>
        <v>1</v>
      </c>
      <c r="B2357" s="1">
        <f t="shared" ca="1" si="184"/>
        <v>1</v>
      </c>
      <c r="D2357" s="1">
        <f t="shared" ca="1" si="185"/>
        <v>-23</v>
      </c>
      <c r="E2357" s="1">
        <f t="shared" ca="1" si="186"/>
        <v>-21</v>
      </c>
      <c r="G2357" s="1">
        <f t="shared" ca="1" si="187"/>
        <v>31.144823004794873</v>
      </c>
    </row>
    <row r="2358" spans="1:7">
      <c r="A2358" s="1">
        <f t="shared" ca="1" si="183"/>
        <v>3</v>
      </c>
      <c r="B2358" s="1">
        <f t="shared" ca="1" si="184"/>
        <v>1</v>
      </c>
      <c r="D2358" s="1">
        <f t="shared" ca="1" si="185"/>
        <v>-23</v>
      </c>
      <c r="E2358" s="1">
        <f t="shared" ca="1" si="186"/>
        <v>-20</v>
      </c>
      <c r="G2358" s="1">
        <f t="shared" ca="1" si="187"/>
        <v>30.479501308256342</v>
      </c>
    </row>
    <row r="2359" spans="1:7">
      <c r="A2359" s="1">
        <f t="shared" ca="1" si="183"/>
        <v>3</v>
      </c>
      <c r="B2359" s="1">
        <f t="shared" ca="1" si="184"/>
        <v>1</v>
      </c>
      <c r="D2359" s="1">
        <f t="shared" ca="1" si="185"/>
        <v>-23</v>
      </c>
      <c r="E2359" s="1">
        <f t="shared" ca="1" si="186"/>
        <v>-19</v>
      </c>
      <c r="G2359" s="1">
        <f t="shared" ca="1" si="187"/>
        <v>29.832867780352597</v>
      </c>
    </row>
    <row r="2360" spans="1:7">
      <c r="A2360" s="1">
        <f t="shared" ca="1" si="183"/>
        <v>0</v>
      </c>
      <c r="B2360" s="1">
        <f t="shared" ca="1" si="184"/>
        <v>0</v>
      </c>
      <c r="D2360" s="1">
        <f t="shared" ca="1" si="185"/>
        <v>-24</v>
      </c>
      <c r="E2360" s="1">
        <f t="shared" ca="1" si="186"/>
        <v>-19</v>
      </c>
      <c r="G2360" s="1">
        <f t="shared" ca="1" si="187"/>
        <v>30.610455730027933</v>
      </c>
    </row>
    <row r="2361" spans="1:7">
      <c r="A2361" s="1">
        <f t="shared" ca="1" si="183"/>
        <v>0</v>
      </c>
      <c r="B2361" s="1">
        <f t="shared" ca="1" si="184"/>
        <v>0</v>
      </c>
      <c r="D2361" s="1">
        <f t="shared" ca="1" si="185"/>
        <v>-25</v>
      </c>
      <c r="E2361" s="1">
        <f t="shared" ca="1" si="186"/>
        <v>-19</v>
      </c>
      <c r="G2361" s="1">
        <f t="shared" ca="1" si="187"/>
        <v>31.400636936215164</v>
      </c>
    </row>
    <row r="2362" spans="1:7">
      <c r="A2362" s="1">
        <f t="shared" ca="1" si="183"/>
        <v>3</v>
      </c>
      <c r="B2362" s="1">
        <f t="shared" ca="1" si="184"/>
        <v>1</v>
      </c>
      <c r="D2362" s="1">
        <f t="shared" ca="1" si="185"/>
        <v>-25</v>
      </c>
      <c r="E2362" s="1">
        <f t="shared" ca="1" si="186"/>
        <v>-18</v>
      </c>
      <c r="G2362" s="1">
        <f t="shared" ca="1" si="187"/>
        <v>30.805843601498726</v>
      </c>
    </row>
    <row r="2363" spans="1:7">
      <c r="A2363" s="1">
        <f t="shared" ca="1" si="183"/>
        <v>0</v>
      </c>
      <c r="B2363" s="1">
        <f t="shared" ca="1" si="184"/>
        <v>0</v>
      </c>
      <c r="D2363" s="1">
        <f t="shared" ca="1" si="185"/>
        <v>-26</v>
      </c>
      <c r="E2363" s="1">
        <f t="shared" ca="1" si="186"/>
        <v>-18</v>
      </c>
      <c r="G2363" s="1">
        <f t="shared" ca="1" si="187"/>
        <v>31.622776601683793</v>
      </c>
    </row>
    <row r="2364" spans="1:7">
      <c r="A2364" s="1">
        <f t="shared" ca="1" si="183"/>
        <v>0</v>
      </c>
      <c r="B2364" s="1">
        <f t="shared" ca="1" si="184"/>
        <v>0</v>
      </c>
      <c r="D2364" s="1">
        <f t="shared" ca="1" si="185"/>
        <v>-27</v>
      </c>
      <c r="E2364" s="1">
        <f t="shared" ca="1" si="186"/>
        <v>-18</v>
      </c>
      <c r="G2364" s="1">
        <f t="shared" ca="1" si="187"/>
        <v>32.449961479175904</v>
      </c>
    </row>
    <row r="2365" spans="1:7">
      <c r="A2365" s="1">
        <f t="shared" ca="1" si="183"/>
        <v>0</v>
      </c>
      <c r="B2365" s="1">
        <f t="shared" ca="1" si="184"/>
        <v>0</v>
      </c>
      <c r="D2365" s="1">
        <f t="shared" ca="1" si="185"/>
        <v>-28</v>
      </c>
      <c r="E2365" s="1">
        <f t="shared" ca="1" si="186"/>
        <v>-18</v>
      </c>
      <c r="G2365" s="1">
        <f t="shared" ca="1" si="187"/>
        <v>33.286633954186478</v>
      </c>
    </row>
    <row r="2366" spans="1:7">
      <c r="A2366" s="1">
        <f t="shared" ca="1" si="183"/>
        <v>2</v>
      </c>
      <c r="B2366" s="1">
        <f t="shared" ca="1" si="184"/>
        <v>0</v>
      </c>
      <c r="D2366" s="1">
        <f t="shared" ca="1" si="185"/>
        <v>-27</v>
      </c>
      <c r="E2366" s="1">
        <f t="shared" ca="1" si="186"/>
        <v>-18</v>
      </c>
      <c r="G2366" s="1">
        <f t="shared" ca="1" si="187"/>
        <v>32.449961479175904</v>
      </c>
    </row>
    <row r="2367" spans="1:7">
      <c r="A2367" s="1">
        <f t="shared" ca="1" si="183"/>
        <v>2</v>
      </c>
      <c r="B2367" s="1">
        <f t="shared" ca="1" si="184"/>
        <v>0</v>
      </c>
      <c r="D2367" s="1">
        <f t="shared" ca="1" si="185"/>
        <v>-26</v>
      </c>
      <c r="E2367" s="1">
        <f t="shared" ca="1" si="186"/>
        <v>-18</v>
      </c>
      <c r="G2367" s="1">
        <f t="shared" ca="1" si="187"/>
        <v>31.622776601683793</v>
      </c>
    </row>
    <row r="2368" spans="1:7">
      <c r="A2368" s="1">
        <f t="shared" ca="1" si="183"/>
        <v>3</v>
      </c>
      <c r="B2368" s="1">
        <f t="shared" ca="1" si="184"/>
        <v>1</v>
      </c>
      <c r="D2368" s="1">
        <f t="shared" ca="1" si="185"/>
        <v>-26</v>
      </c>
      <c r="E2368" s="1">
        <f t="shared" ca="1" si="186"/>
        <v>-17</v>
      </c>
      <c r="G2368" s="1">
        <f t="shared" ca="1" si="187"/>
        <v>31.064449134018133</v>
      </c>
    </row>
    <row r="2369" spans="1:7">
      <c r="A2369" s="1">
        <f t="shared" ca="1" si="183"/>
        <v>1</v>
      </c>
      <c r="B2369" s="1">
        <f t="shared" ca="1" si="184"/>
        <v>1</v>
      </c>
      <c r="D2369" s="1">
        <f t="shared" ca="1" si="185"/>
        <v>-26</v>
      </c>
      <c r="E2369" s="1">
        <f t="shared" ca="1" si="186"/>
        <v>-18</v>
      </c>
      <c r="G2369" s="1">
        <f t="shared" ca="1" si="187"/>
        <v>31.622776601683793</v>
      </c>
    </row>
    <row r="2370" spans="1:7">
      <c r="A2370" s="1">
        <f t="shared" ca="1" si="183"/>
        <v>2</v>
      </c>
      <c r="B2370" s="1">
        <f t="shared" ca="1" si="184"/>
        <v>0</v>
      </c>
      <c r="D2370" s="1">
        <f t="shared" ca="1" si="185"/>
        <v>-25</v>
      </c>
      <c r="E2370" s="1">
        <f t="shared" ca="1" si="186"/>
        <v>-18</v>
      </c>
      <c r="G2370" s="1">
        <f t="shared" ca="1" si="187"/>
        <v>30.805843601498726</v>
      </c>
    </row>
    <row r="2371" spans="1:7">
      <c r="A2371" s="1">
        <f t="shared" ref="A2371:A2434" ca="1" si="188">RANDBETWEEN(0,3)</f>
        <v>0</v>
      </c>
      <c r="B2371" s="1">
        <f t="shared" ref="B2371:B2434" ca="1" si="189">MOD(A2371,2)</f>
        <v>0</v>
      </c>
      <c r="D2371" s="1">
        <f t="shared" ca="1" si="185"/>
        <v>-26</v>
      </c>
      <c r="E2371" s="1">
        <f t="shared" ca="1" si="186"/>
        <v>-18</v>
      </c>
      <c r="G2371" s="1">
        <f t="shared" ca="1" si="187"/>
        <v>31.622776601683793</v>
      </c>
    </row>
    <row r="2372" spans="1:7">
      <c r="A2372" s="1">
        <f t="shared" ca="1" si="188"/>
        <v>1</v>
      </c>
      <c r="B2372" s="1">
        <f t="shared" ca="1" si="189"/>
        <v>1</v>
      </c>
      <c r="D2372" s="1">
        <f t="shared" ca="1" si="185"/>
        <v>-26</v>
      </c>
      <c r="E2372" s="1">
        <f t="shared" ca="1" si="186"/>
        <v>-19</v>
      </c>
      <c r="G2372" s="1">
        <f t="shared" ca="1" si="187"/>
        <v>32.202484376209235</v>
      </c>
    </row>
    <row r="2373" spans="1:7">
      <c r="A2373" s="1">
        <f t="shared" ca="1" si="188"/>
        <v>1</v>
      </c>
      <c r="B2373" s="1">
        <f t="shared" ca="1" si="189"/>
        <v>1</v>
      </c>
      <c r="D2373" s="1">
        <f t="shared" ca="1" si="185"/>
        <v>-26</v>
      </c>
      <c r="E2373" s="1">
        <f t="shared" ca="1" si="186"/>
        <v>-20</v>
      </c>
      <c r="G2373" s="1">
        <f t="shared" ca="1" si="187"/>
        <v>32.802438933713454</v>
      </c>
    </row>
    <row r="2374" spans="1:7">
      <c r="A2374" s="1">
        <f t="shared" ca="1" si="188"/>
        <v>1</v>
      </c>
      <c r="B2374" s="1">
        <f t="shared" ca="1" si="189"/>
        <v>1</v>
      </c>
      <c r="D2374" s="1">
        <f t="shared" ca="1" si="185"/>
        <v>-26</v>
      </c>
      <c r="E2374" s="1">
        <f t="shared" ca="1" si="186"/>
        <v>-21</v>
      </c>
      <c r="G2374" s="1">
        <f t="shared" ca="1" si="187"/>
        <v>33.421549934136806</v>
      </c>
    </row>
    <row r="2375" spans="1:7">
      <c r="A2375" s="1">
        <f t="shared" ca="1" si="188"/>
        <v>2</v>
      </c>
      <c r="B2375" s="1">
        <f t="shared" ca="1" si="189"/>
        <v>0</v>
      </c>
      <c r="D2375" s="1">
        <f t="shared" ca="1" si="185"/>
        <v>-25</v>
      </c>
      <c r="E2375" s="1">
        <f t="shared" ca="1" si="186"/>
        <v>-21</v>
      </c>
      <c r="G2375" s="1">
        <f t="shared" ca="1" si="187"/>
        <v>32.649655434629018</v>
      </c>
    </row>
    <row r="2376" spans="1:7">
      <c r="A2376" s="1">
        <f t="shared" ca="1" si="188"/>
        <v>3</v>
      </c>
      <c r="B2376" s="1">
        <f t="shared" ca="1" si="189"/>
        <v>1</v>
      </c>
      <c r="D2376" s="1">
        <f t="shared" ca="1" si="185"/>
        <v>-25</v>
      </c>
      <c r="E2376" s="1">
        <f t="shared" ca="1" si="186"/>
        <v>-20</v>
      </c>
      <c r="G2376" s="1">
        <f t="shared" ca="1" si="187"/>
        <v>32.015621187164243</v>
      </c>
    </row>
    <row r="2377" spans="1:7">
      <c r="A2377" s="1">
        <f t="shared" ca="1" si="188"/>
        <v>1</v>
      </c>
      <c r="B2377" s="1">
        <f t="shared" ca="1" si="189"/>
        <v>1</v>
      </c>
      <c r="D2377" s="1">
        <f t="shared" ca="1" si="185"/>
        <v>-25</v>
      </c>
      <c r="E2377" s="1">
        <f t="shared" ca="1" si="186"/>
        <v>-21</v>
      </c>
      <c r="G2377" s="1">
        <f t="shared" ca="1" si="187"/>
        <v>32.649655434629018</v>
      </c>
    </row>
    <row r="2378" spans="1:7">
      <c r="A2378" s="1">
        <f t="shared" ca="1" si="188"/>
        <v>1</v>
      </c>
      <c r="B2378" s="1">
        <f t="shared" ca="1" si="189"/>
        <v>1</v>
      </c>
      <c r="D2378" s="1">
        <f t="shared" ca="1" si="185"/>
        <v>-25</v>
      </c>
      <c r="E2378" s="1">
        <f t="shared" ca="1" si="186"/>
        <v>-22</v>
      </c>
      <c r="G2378" s="1">
        <f t="shared" ca="1" si="187"/>
        <v>33.301651610693426</v>
      </c>
    </row>
    <row r="2379" spans="1:7">
      <c r="A2379" s="1">
        <f t="shared" ca="1" si="188"/>
        <v>1</v>
      </c>
      <c r="B2379" s="1">
        <f t="shared" ca="1" si="189"/>
        <v>1</v>
      </c>
      <c r="D2379" s="1">
        <f t="shared" ref="D2379:D2442" ca="1" si="190">D2378+(1-B2379)*(A2379-1)</f>
        <v>-25</v>
      </c>
      <c r="E2379" s="1">
        <f t="shared" ref="E2379:E2442" ca="1" si="191">E2378+B2379*(A2379-2)</f>
        <v>-23</v>
      </c>
      <c r="G2379" s="1">
        <f t="shared" ref="G2379:G2442" ca="1" si="192">SQRT(D2379^2+E2379^2)</f>
        <v>33.97057550292606</v>
      </c>
    </row>
    <row r="2380" spans="1:7">
      <c r="A2380" s="1">
        <f t="shared" ca="1" si="188"/>
        <v>1</v>
      </c>
      <c r="B2380" s="1">
        <f t="shared" ca="1" si="189"/>
        <v>1</v>
      </c>
      <c r="D2380" s="1">
        <f t="shared" ca="1" si="190"/>
        <v>-25</v>
      </c>
      <c r="E2380" s="1">
        <f t="shared" ca="1" si="191"/>
        <v>-24</v>
      </c>
      <c r="G2380" s="1">
        <f t="shared" ca="1" si="192"/>
        <v>34.655446902326915</v>
      </c>
    </row>
    <row r="2381" spans="1:7">
      <c r="A2381" s="1">
        <f t="shared" ca="1" si="188"/>
        <v>1</v>
      </c>
      <c r="B2381" s="1">
        <f t="shared" ca="1" si="189"/>
        <v>1</v>
      </c>
      <c r="D2381" s="1">
        <f t="shared" ca="1" si="190"/>
        <v>-25</v>
      </c>
      <c r="E2381" s="1">
        <f t="shared" ca="1" si="191"/>
        <v>-25</v>
      </c>
      <c r="G2381" s="1">
        <f t="shared" ca="1" si="192"/>
        <v>35.355339059327378</v>
      </c>
    </row>
    <row r="2382" spans="1:7">
      <c r="A2382" s="1">
        <f t="shared" ca="1" si="188"/>
        <v>0</v>
      </c>
      <c r="B2382" s="1">
        <f t="shared" ca="1" si="189"/>
        <v>0</v>
      </c>
      <c r="D2382" s="1">
        <f t="shared" ca="1" si="190"/>
        <v>-26</v>
      </c>
      <c r="E2382" s="1">
        <f t="shared" ca="1" si="191"/>
        <v>-25</v>
      </c>
      <c r="G2382" s="1">
        <f t="shared" ca="1" si="192"/>
        <v>36.069377593742864</v>
      </c>
    </row>
    <row r="2383" spans="1:7">
      <c r="A2383" s="1">
        <f t="shared" ca="1" si="188"/>
        <v>3</v>
      </c>
      <c r="B2383" s="1">
        <f t="shared" ca="1" si="189"/>
        <v>1</v>
      </c>
      <c r="D2383" s="1">
        <f t="shared" ca="1" si="190"/>
        <v>-26</v>
      </c>
      <c r="E2383" s="1">
        <f t="shared" ca="1" si="191"/>
        <v>-24</v>
      </c>
      <c r="G2383" s="1">
        <f t="shared" ca="1" si="192"/>
        <v>35.383612025908263</v>
      </c>
    </row>
    <row r="2384" spans="1:7">
      <c r="A2384" s="1">
        <f t="shared" ca="1" si="188"/>
        <v>2</v>
      </c>
      <c r="B2384" s="1">
        <f t="shared" ca="1" si="189"/>
        <v>0</v>
      </c>
      <c r="D2384" s="1">
        <f t="shared" ca="1" si="190"/>
        <v>-25</v>
      </c>
      <c r="E2384" s="1">
        <f t="shared" ca="1" si="191"/>
        <v>-24</v>
      </c>
      <c r="G2384" s="1">
        <f t="shared" ca="1" si="192"/>
        <v>34.655446902326915</v>
      </c>
    </row>
    <row r="2385" spans="1:7">
      <c r="A2385" s="1">
        <f t="shared" ca="1" si="188"/>
        <v>3</v>
      </c>
      <c r="B2385" s="1">
        <f t="shared" ca="1" si="189"/>
        <v>1</v>
      </c>
      <c r="D2385" s="1">
        <f t="shared" ca="1" si="190"/>
        <v>-25</v>
      </c>
      <c r="E2385" s="1">
        <f t="shared" ca="1" si="191"/>
        <v>-23</v>
      </c>
      <c r="G2385" s="1">
        <f t="shared" ca="1" si="192"/>
        <v>33.97057550292606</v>
      </c>
    </row>
    <row r="2386" spans="1:7">
      <c r="A2386" s="1">
        <f t="shared" ca="1" si="188"/>
        <v>1</v>
      </c>
      <c r="B2386" s="1">
        <f t="shared" ca="1" si="189"/>
        <v>1</v>
      </c>
      <c r="D2386" s="1">
        <f t="shared" ca="1" si="190"/>
        <v>-25</v>
      </c>
      <c r="E2386" s="1">
        <f t="shared" ca="1" si="191"/>
        <v>-24</v>
      </c>
      <c r="G2386" s="1">
        <f t="shared" ca="1" si="192"/>
        <v>34.655446902326915</v>
      </c>
    </row>
    <row r="2387" spans="1:7">
      <c r="A2387" s="1">
        <f t="shared" ca="1" si="188"/>
        <v>1</v>
      </c>
      <c r="B2387" s="1">
        <f t="shared" ca="1" si="189"/>
        <v>1</v>
      </c>
      <c r="D2387" s="1">
        <f t="shared" ca="1" si="190"/>
        <v>-25</v>
      </c>
      <c r="E2387" s="1">
        <f t="shared" ca="1" si="191"/>
        <v>-25</v>
      </c>
      <c r="G2387" s="1">
        <f t="shared" ca="1" si="192"/>
        <v>35.355339059327378</v>
      </c>
    </row>
    <row r="2388" spans="1:7">
      <c r="A2388" s="1">
        <f t="shared" ca="1" si="188"/>
        <v>1</v>
      </c>
      <c r="B2388" s="1">
        <f t="shared" ca="1" si="189"/>
        <v>1</v>
      </c>
      <c r="D2388" s="1">
        <f t="shared" ca="1" si="190"/>
        <v>-25</v>
      </c>
      <c r="E2388" s="1">
        <f t="shared" ca="1" si="191"/>
        <v>-26</v>
      </c>
      <c r="G2388" s="1">
        <f t="shared" ca="1" si="192"/>
        <v>36.069377593742864</v>
      </c>
    </row>
    <row r="2389" spans="1:7">
      <c r="A2389" s="1">
        <f t="shared" ca="1" si="188"/>
        <v>1</v>
      </c>
      <c r="B2389" s="1">
        <f t="shared" ca="1" si="189"/>
        <v>1</v>
      </c>
      <c r="D2389" s="1">
        <f t="shared" ca="1" si="190"/>
        <v>-25</v>
      </c>
      <c r="E2389" s="1">
        <f t="shared" ca="1" si="191"/>
        <v>-27</v>
      </c>
      <c r="G2389" s="1">
        <f t="shared" ca="1" si="192"/>
        <v>36.796738985948195</v>
      </c>
    </row>
    <row r="2390" spans="1:7">
      <c r="A2390" s="1">
        <f t="shared" ca="1" si="188"/>
        <v>1</v>
      </c>
      <c r="B2390" s="1">
        <f t="shared" ca="1" si="189"/>
        <v>1</v>
      </c>
      <c r="D2390" s="1">
        <f t="shared" ca="1" si="190"/>
        <v>-25</v>
      </c>
      <c r="E2390" s="1">
        <f t="shared" ca="1" si="191"/>
        <v>-28</v>
      </c>
      <c r="G2390" s="1">
        <f t="shared" ca="1" si="192"/>
        <v>37.536648758246919</v>
      </c>
    </row>
    <row r="2391" spans="1:7">
      <c r="A2391" s="1">
        <f t="shared" ca="1" si="188"/>
        <v>0</v>
      </c>
      <c r="B2391" s="1">
        <f t="shared" ca="1" si="189"/>
        <v>0</v>
      </c>
      <c r="D2391" s="1">
        <f t="shared" ca="1" si="190"/>
        <v>-26</v>
      </c>
      <c r="E2391" s="1">
        <f t="shared" ca="1" si="191"/>
        <v>-28</v>
      </c>
      <c r="G2391" s="1">
        <f t="shared" ca="1" si="192"/>
        <v>38.209946349085598</v>
      </c>
    </row>
    <row r="2392" spans="1:7">
      <c r="A2392" s="1">
        <f t="shared" ca="1" si="188"/>
        <v>3</v>
      </c>
      <c r="B2392" s="1">
        <f t="shared" ca="1" si="189"/>
        <v>1</v>
      </c>
      <c r="D2392" s="1">
        <f t="shared" ca="1" si="190"/>
        <v>-26</v>
      </c>
      <c r="E2392" s="1">
        <f t="shared" ca="1" si="191"/>
        <v>-27</v>
      </c>
      <c r="G2392" s="1">
        <f t="shared" ca="1" si="192"/>
        <v>37.483329627982627</v>
      </c>
    </row>
    <row r="2393" spans="1:7">
      <c r="A2393" s="1">
        <f t="shared" ca="1" si="188"/>
        <v>3</v>
      </c>
      <c r="B2393" s="1">
        <f t="shared" ca="1" si="189"/>
        <v>1</v>
      </c>
      <c r="D2393" s="1">
        <f t="shared" ca="1" si="190"/>
        <v>-26</v>
      </c>
      <c r="E2393" s="1">
        <f t="shared" ca="1" si="191"/>
        <v>-26</v>
      </c>
      <c r="G2393" s="1">
        <f t="shared" ca="1" si="192"/>
        <v>36.76955262170047</v>
      </c>
    </row>
    <row r="2394" spans="1:7">
      <c r="A2394" s="1">
        <f t="shared" ca="1" si="188"/>
        <v>2</v>
      </c>
      <c r="B2394" s="1">
        <f t="shared" ca="1" si="189"/>
        <v>0</v>
      </c>
      <c r="D2394" s="1">
        <f t="shared" ca="1" si="190"/>
        <v>-25</v>
      </c>
      <c r="E2394" s="1">
        <f t="shared" ca="1" si="191"/>
        <v>-26</v>
      </c>
      <c r="G2394" s="1">
        <f t="shared" ca="1" si="192"/>
        <v>36.069377593742864</v>
      </c>
    </row>
    <row r="2395" spans="1:7">
      <c r="A2395" s="1">
        <f t="shared" ca="1" si="188"/>
        <v>0</v>
      </c>
      <c r="B2395" s="1">
        <f t="shared" ca="1" si="189"/>
        <v>0</v>
      </c>
      <c r="D2395" s="1">
        <f t="shared" ca="1" si="190"/>
        <v>-26</v>
      </c>
      <c r="E2395" s="1">
        <f t="shared" ca="1" si="191"/>
        <v>-26</v>
      </c>
      <c r="G2395" s="1">
        <f t="shared" ca="1" si="192"/>
        <v>36.76955262170047</v>
      </c>
    </row>
    <row r="2396" spans="1:7">
      <c r="A2396" s="1">
        <f t="shared" ca="1" si="188"/>
        <v>2</v>
      </c>
      <c r="B2396" s="1">
        <f t="shared" ca="1" si="189"/>
        <v>0</v>
      </c>
      <c r="D2396" s="1">
        <f t="shared" ca="1" si="190"/>
        <v>-25</v>
      </c>
      <c r="E2396" s="1">
        <f t="shared" ca="1" si="191"/>
        <v>-26</v>
      </c>
      <c r="G2396" s="1">
        <f t="shared" ca="1" si="192"/>
        <v>36.069377593742864</v>
      </c>
    </row>
    <row r="2397" spans="1:7">
      <c r="A2397" s="1">
        <f t="shared" ca="1" si="188"/>
        <v>3</v>
      </c>
      <c r="B2397" s="1">
        <f t="shared" ca="1" si="189"/>
        <v>1</v>
      </c>
      <c r="D2397" s="1">
        <f t="shared" ca="1" si="190"/>
        <v>-25</v>
      </c>
      <c r="E2397" s="1">
        <f t="shared" ca="1" si="191"/>
        <v>-25</v>
      </c>
      <c r="G2397" s="1">
        <f t="shared" ca="1" si="192"/>
        <v>35.355339059327378</v>
      </c>
    </row>
    <row r="2398" spans="1:7">
      <c r="A2398" s="1">
        <f t="shared" ca="1" si="188"/>
        <v>3</v>
      </c>
      <c r="B2398" s="1">
        <f t="shared" ca="1" si="189"/>
        <v>1</v>
      </c>
      <c r="D2398" s="1">
        <f t="shared" ca="1" si="190"/>
        <v>-25</v>
      </c>
      <c r="E2398" s="1">
        <f t="shared" ca="1" si="191"/>
        <v>-24</v>
      </c>
      <c r="G2398" s="1">
        <f t="shared" ca="1" si="192"/>
        <v>34.655446902326915</v>
      </c>
    </row>
    <row r="2399" spans="1:7">
      <c r="A2399" s="1">
        <f t="shared" ca="1" si="188"/>
        <v>2</v>
      </c>
      <c r="B2399" s="1">
        <f t="shared" ca="1" si="189"/>
        <v>0</v>
      </c>
      <c r="D2399" s="1">
        <f t="shared" ca="1" si="190"/>
        <v>-24</v>
      </c>
      <c r="E2399" s="1">
        <f t="shared" ca="1" si="191"/>
        <v>-24</v>
      </c>
      <c r="G2399" s="1">
        <f t="shared" ca="1" si="192"/>
        <v>33.941125496954278</v>
      </c>
    </row>
    <row r="2400" spans="1:7">
      <c r="A2400" s="1">
        <f t="shared" ca="1" si="188"/>
        <v>2</v>
      </c>
      <c r="B2400" s="1">
        <f t="shared" ca="1" si="189"/>
        <v>0</v>
      </c>
      <c r="D2400" s="1">
        <f t="shared" ca="1" si="190"/>
        <v>-23</v>
      </c>
      <c r="E2400" s="1">
        <f t="shared" ca="1" si="191"/>
        <v>-24</v>
      </c>
      <c r="G2400" s="1">
        <f t="shared" ca="1" si="192"/>
        <v>33.241540277189323</v>
      </c>
    </row>
    <row r="2401" spans="1:7">
      <c r="A2401" s="1">
        <f t="shared" ca="1" si="188"/>
        <v>2</v>
      </c>
      <c r="B2401" s="1">
        <f t="shared" ca="1" si="189"/>
        <v>0</v>
      </c>
      <c r="D2401" s="1">
        <f t="shared" ca="1" si="190"/>
        <v>-22</v>
      </c>
      <c r="E2401" s="1">
        <f t="shared" ca="1" si="191"/>
        <v>-24</v>
      </c>
      <c r="G2401" s="1">
        <f t="shared" ca="1" si="192"/>
        <v>32.557641192199412</v>
      </c>
    </row>
    <row r="2402" spans="1:7">
      <c r="A2402" s="1">
        <f t="shared" ca="1" si="188"/>
        <v>1</v>
      </c>
      <c r="B2402" s="1">
        <f t="shared" ca="1" si="189"/>
        <v>1</v>
      </c>
      <c r="D2402" s="1">
        <f t="shared" ca="1" si="190"/>
        <v>-22</v>
      </c>
      <c r="E2402" s="1">
        <f t="shared" ca="1" si="191"/>
        <v>-25</v>
      </c>
      <c r="G2402" s="1">
        <f t="shared" ca="1" si="192"/>
        <v>33.301651610693426</v>
      </c>
    </row>
    <row r="2403" spans="1:7">
      <c r="A2403" s="1">
        <f t="shared" ca="1" si="188"/>
        <v>0</v>
      </c>
      <c r="B2403" s="1">
        <f t="shared" ca="1" si="189"/>
        <v>0</v>
      </c>
      <c r="D2403" s="1">
        <f t="shared" ca="1" si="190"/>
        <v>-23</v>
      </c>
      <c r="E2403" s="1">
        <f t="shared" ca="1" si="191"/>
        <v>-25</v>
      </c>
      <c r="G2403" s="1">
        <f t="shared" ca="1" si="192"/>
        <v>33.97057550292606</v>
      </c>
    </row>
    <row r="2404" spans="1:7">
      <c r="A2404" s="1">
        <f t="shared" ca="1" si="188"/>
        <v>1</v>
      </c>
      <c r="B2404" s="1">
        <f t="shared" ca="1" si="189"/>
        <v>1</v>
      </c>
      <c r="D2404" s="1">
        <f t="shared" ca="1" si="190"/>
        <v>-23</v>
      </c>
      <c r="E2404" s="1">
        <f t="shared" ca="1" si="191"/>
        <v>-26</v>
      </c>
      <c r="G2404" s="1">
        <f t="shared" ca="1" si="192"/>
        <v>34.713109915419565</v>
      </c>
    </row>
    <row r="2405" spans="1:7">
      <c r="A2405" s="1">
        <f t="shared" ca="1" si="188"/>
        <v>2</v>
      </c>
      <c r="B2405" s="1">
        <f t="shared" ca="1" si="189"/>
        <v>0</v>
      </c>
      <c r="D2405" s="1">
        <f t="shared" ca="1" si="190"/>
        <v>-22</v>
      </c>
      <c r="E2405" s="1">
        <f t="shared" ca="1" si="191"/>
        <v>-26</v>
      </c>
      <c r="G2405" s="1">
        <f t="shared" ca="1" si="192"/>
        <v>34.058772731852805</v>
      </c>
    </row>
    <row r="2406" spans="1:7">
      <c r="A2406" s="1">
        <f t="shared" ca="1" si="188"/>
        <v>1</v>
      </c>
      <c r="B2406" s="1">
        <f t="shared" ca="1" si="189"/>
        <v>1</v>
      </c>
      <c r="D2406" s="1">
        <f t="shared" ca="1" si="190"/>
        <v>-22</v>
      </c>
      <c r="E2406" s="1">
        <f t="shared" ca="1" si="191"/>
        <v>-27</v>
      </c>
      <c r="G2406" s="1">
        <f t="shared" ca="1" si="192"/>
        <v>34.828149534535996</v>
      </c>
    </row>
    <row r="2407" spans="1:7">
      <c r="A2407" s="1">
        <f t="shared" ca="1" si="188"/>
        <v>3</v>
      </c>
      <c r="B2407" s="1">
        <f t="shared" ca="1" si="189"/>
        <v>1</v>
      </c>
      <c r="D2407" s="1">
        <f t="shared" ca="1" si="190"/>
        <v>-22</v>
      </c>
      <c r="E2407" s="1">
        <f t="shared" ca="1" si="191"/>
        <v>-26</v>
      </c>
      <c r="G2407" s="1">
        <f t="shared" ca="1" si="192"/>
        <v>34.058772731852805</v>
      </c>
    </row>
    <row r="2408" spans="1:7">
      <c r="A2408" s="1">
        <f t="shared" ca="1" si="188"/>
        <v>1</v>
      </c>
      <c r="B2408" s="1">
        <f t="shared" ca="1" si="189"/>
        <v>1</v>
      </c>
      <c r="D2408" s="1">
        <f t="shared" ca="1" si="190"/>
        <v>-22</v>
      </c>
      <c r="E2408" s="1">
        <f t="shared" ca="1" si="191"/>
        <v>-27</v>
      </c>
      <c r="G2408" s="1">
        <f t="shared" ca="1" si="192"/>
        <v>34.828149534535996</v>
      </c>
    </row>
    <row r="2409" spans="1:7">
      <c r="A2409" s="1">
        <f t="shared" ca="1" si="188"/>
        <v>0</v>
      </c>
      <c r="B2409" s="1">
        <f t="shared" ca="1" si="189"/>
        <v>0</v>
      </c>
      <c r="D2409" s="1">
        <f t="shared" ca="1" si="190"/>
        <v>-23</v>
      </c>
      <c r="E2409" s="1">
        <f t="shared" ca="1" si="191"/>
        <v>-27</v>
      </c>
      <c r="G2409" s="1">
        <f t="shared" ca="1" si="192"/>
        <v>35.468295701936398</v>
      </c>
    </row>
    <row r="2410" spans="1:7">
      <c r="A2410" s="1">
        <f t="shared" ca="1" si="188"/>
        <v>2</v>
      </c>
      <c r="B2410" s="1">
        <f t="shared" ca="1" si="189"/>
        <v>0</v>
      </c>
      <c r="D2410" s="1">
        <f t="shared" ca="1" si="190"/>
        <v>-22</v>
      </c>
      <c r="E2410" s="1">
        <f t="shared" ca="1" si="191"/>
        <v>-27</v>
      </c>
      <c r="G2410" s="1">
        <f t="shared" ca="1" si="192"/>
        <v>34.828149534535996</v>
      </c>
    </row>
    <row r="2411" spans="1:7">
      <c r="A2411" s="1">
        <f t="shared" ca="1" si="188"/>
        <v>3</v>
      </c>
      <c r="B2411" s="1">
        <f t="shared" ca="1" si="189"/>
        <v>1</v>
      </c>
      <c r="D2411" s="1">
        <f t="shared" ca="1" si="190"/>
        <v>-22</v>
      </c>
      <c r="E2411" s="1">
        <f t="shared" ca="1" si="191"/>
        <v>-26</v>
      </c>
      <c r="G2411" s="1">
        <f t="shared" ca="1" si="192"/>
        <v>34.058772731852805</v>
      </c>
    </row>
    <row r="2412" spans="1:7">
      <c r="A2412" s="1">
        <f t="shared" ca="1" si="188"/>
        <v>0</v>
      </c>
      <c r="B2412" s="1">
        <f t="shared" ca="1" si="189"/>
        <v>0</v>
      </c>
      <c r="D2412" s="1">
        <f t="shared" ca="1" si="190"/>
        <v>-23</v>
      </c>
      <c r="E2412" s="1">
        <f t="shared" ca="1" si="191"/>
        <v>-26</v>
      </c>
      <c r="G2412" s="1">
        <f t="shared" ca="1" si="192"/>
        <v>34.713109915419565</v>
      </c>
    </row>
    <row r="2413" spans="1:7">
      <c r="A2413" s="1">
        <f t="shared" ca="1" si="188"/>
        <v>3</v>
      </c>
      <c r="B2413" s="1">
        <f t="shared" ca="1" si="189"/>
        <v>1</v>
      </c>
      <c r="D2413" s="1">
        <f t="shared" ca="1" si="190"/>
        <v>-23</v>
      </c>
      <c r="E2413" s="1">
        <f t="shared" ca="1" si="191"/>
        <v>-25</v>
      </c>
      <c r="G2413" s="1">
        <f t="shared" ca="1" si="192"/>
        <v>33.97057550292606</v>
      </c>
    </row>
    <row r="2414" spans="1:7">
      <c r="A2414" s="1">
        <f t="shared" ca="1" si="188"/>
        <v>3</v>
      </c>
      <c r="B2414" s="1">
        <f t="shared" ca="1" si="189"/>
        <v>1</v>
      </c>
      <c r="D2414" s="1">
        <f t="shared" ca="1" si="190"/>
        <v>-23</v>
      </c>
      <c r="E2414" s="1">
        <f t="shared" ca="1" si="191"/>
        <v>-24</v>
      </c>
      <c r="G2414" s="1">
        <f t="shared" ca="1" si="192"/>
        <v>33.241540277189323</v>
      </c>
    </row>
    <row r="2415" spans="1:7">
      <c r="A2415" s="1">
        <f t="shared" ca="1" si="188"/>
        <v>2</v>
      </c>
      <c r="B2415" s="1">
        <f t="shared" ca="1" si="189"/>
        <v>0</v>
      </c>
      <c r="D2415" s="1">
        <f t="shared" ca="1" si="190"/>
        <v>-22</v>
      </c>
      <c r="E2415" s="1">
        <f t="shared" ca="1" si="191"/>
        <v>-24</v>
      </c>
      <c r="G2415" s="1">
        <f t="shared" ca="1" si="192"/>
        <v>32.557641192199412</v>
      </c>
    </row>
    <row r="2416" spans="1:7">
      <c r="A2416" s="1">
        <f t="shared" ca="1" si="188"/>
        <v>3</v>
      </c>
      <c r="B2416" s="1">
        <f t="shared" ca="1" si="189"/>
        <v>1</v>
      </c>
      <c r="D2416" s="1">
        <f t="shared" ca="1" si="190"/>
        <v>-22</v>
      </c>
      <c r="E2416" s="1">
        <f t="shared" ca="1" si="191"/>
        <v>-23</v>
      </c>
      <c r="G2416" s="1">
        <f t="shared" ca="1" si="192"/>
        <v>31.827660925679098</v>
      </c>
    </row>
    <row r="2417" spans="1:7">
      <c r="A2417" s="1">
        <f t="shared" ca="1" si="188"/>
        <v>0</v>
      </c>
      <c r="B2417" s="1">
        <f t="shared" ca="1" si="189"/>
        <v>0</v>
      </c>
      <c r="D2417" s="1">
        <f t="shared" ca="1" si="190"/>
        <v>-23</v>
      </c>
      <c r="E2417" s="1">
        <f t="shared" ca="1" si="191"/>
        <v>-23</v>
      </c>
      <c r="G2417" s="1">
        <f t="shared" ca="1" si="192"/>
        <v>32.526911934581186</v>
      </c>
    </row>
    <row r="2418" spans="1:7">
      <c r="A2418" s="1">
        <f t="shared" ca="1" si="188"/>
        <v>0</v>
      </c>
      <c r="B2418" s="1">
        <f t="shared" ca="1" si="189"/>
        <v>0</v>
      </c>
      <c r="D2418" s="1">
        <f t="shared" ca="1" si="190"/>
        <v>-24</v>
      </c>
      <c r="E2418" s="1">
        <f t="shared" ca="1" si="191"/>
        <v>-23</v>
      </c>
      <c r="G2418" s="1">
        <f t="shared" ca="1" si="192"/>
        <v>33.241540277189323</v>
      </c>
    </row>
    <row r="2419" spans="1:7">
      <c r="A2419" s="1">
        <f t="shared" ca="1" si="188"/>
        <v>0</v>
      </c>
      <c r="B2419" s="1">
        <f t="shared" ca="1" si="189"/>
        <v>0</v>
      </c>
      <c r="D2419" s="1">
        <f t="shared" ca="1" si="190"/>
        <v>-25</v>
      </c>
      <c r="E2419" s="1">
        <f t="shared" ca="1" si="191"/>
        <v>-23</v>
      </c>
      <c r="G2419" s="1">
        <f t="shared" ca="1" si="192"/>
        <v>33.97057550292606</v>
      </c>
    </row>
    <row r="2420" spans="1:7">
      <c r="A2420" s="1">
        <f t="shared" ca="1" si="188"/>
        <v>0</v>
      </c>
      <c r="B2420" s="1">
        <f t="shared" ca="1" si="189"/>
        <v>0</v>
      </c>
      <c r="D2420" s="1">
        <f t="shared" ca="1" si="190"/>
        <v>-26</v>
      </c>
      <c r="E2420" s="1">
        <f t="shared" ca="1" si="191"/>
        <v>-23</v>
      </c>
      <c r="G2420" s="1">
        <f t="shared" ca="1" si="192"/>
        <v>34.713109915419565</v>
      </c>
    </row>
    <row r="2421" spans="1:7">
      <c r="A2421" s="1">
        <f t="shared" ca="1" si="188"/>
        <v>0</v>
      </c>
      <c r="B2421" s="1">
        <f t="shared" ca="1" si="189"/>
        <v>0</v>
      </c>
      <c r="D2421" s="1">
        <f t="shared" ca="1" si="190"/>
        <v>-27</v>
      </c>
      <c r="E2421" s="1">
        <f t="shared" ca="1" si="191"/>
        <v>-23</v>
      </c>
      <c r="G2421" s="1">
        <f t="shared" ca="1" si="192"/>
        <v>35.468295701936398</v>
      </c>
    </row>
    <row r="2422" spans="1:7">
      <c r="A2422" s="1">
        <f t="shared" ca="1" si="188"/>
        <v>3</v>
      </c>
      <c r="B2422" s="1">
        <f t="shared" ca="1" si="189"/>
        <v>1</v>
      </c>
      <c r="D2422" s="1">
        <f t="shared" ca="1" si="190"/>
        <v>-27</v>
      </c>
      <c r="E2422" s="1">
        <f t="shared" ca="1" si="191"/>
        <v>-22</v>
      </c>
      <c r="G2422" s="1">
        <f t="shared" ca="1" si="192"/>
        <v>34.828149534535996</v>
      </c>
    </row>
    <row r="2423" spans="1:7">
      <c r="A2423" s="1">
        <f t="shared" ca="1" si="188"/>
        <v>2</v>
      </c>
      <c r="B2423" s="1">
        <f t="shared" ca="1" si="189"/>
        <v>0</v>
      </c>
      <c r="D2423" s="1">
        <f t="shared" ca="1" si="190"/>
        <v>-26</v>
      </c>
      <c r="E2423" s="1">
        <f t="shared" ca="1" si="191"/>
        <v>-22</v>
      </c>
      <c r="G2423" s="1">
        <f t="shared" ca="1" si="192"/>
        <v>34.058772731852805</v>
      </c>
    </row>
    <row r="2424" spans="1:7">
      <c r="A2424" s="1">
        <f t="shared" ca="1" si="188"/>
        <v>1</v>
      </c>
      <c r="B2424" s="1">
        <f t="shared" ca="1" si="189"/>
        <v>1</v>
      </c>
      <c r="D2424" s="1">
        <f t="shared" ca="1" si="190"/>
        <v>-26</v>
      </c>
      <c r="E2424" s="1">
        <f t="shared" ca="1" si="191"/>
        <v>-23</v>
      </c>
      <c r="G2424" s="1">
        <f t="shared" ca="1" si="192"/>
        <v>34.713109915419565</v>
      </c>
    </row>
    <row r="2425" spans="1:7">
      <c r="A2425" s="1">
        <f t="shared" ca="1" si="188"/>
        <v>1</v>
      </c>
      <c r="B2425" s="1">
        <f t="shared" ca="1" si="189"/>
        <v>1</v>
      </c>
      <c r="D2425" s="1">
        <f t="shared" ca="1" si="190"/>
        <v>-26</v>
      </c>
      <c r="E2425" s="1">
        <f t="shared" ca="1" si="191"/>
        <v>-24</v>
      </c>
      <c r="G2425" s="1">
        <f t="shared" ca="1" si="192"/>
        <v>35.383612025908263</v>
      </c>
    </row>
    <row r="2426" spans="1:7">
      <c r="A2426" s="1">
        <f t="shared" ca="1" si="188"/>
        <v>0</v>
      </c>
      <c r="B2426" s="1">
        <f t="shared" ca="1" si="189"/>
        <v>0</v>
      </c>
      <c r="D2426" s="1">
        <f t="shared" ca="1" si="190"/>
        <v>-27</v>
      </c>
      <c r="E2426" s="1">
        <f t="shared" ca="1" si="191"/>
        <v>-24</v>
      </c>
      <c r="G2426" s="1">
        <f t="shared" ca="1" si="192"/>
        <v>36.124783736376884</v>
      </c>
    </row>
    <row r="2427" spans="1:7">
      <c r="A2427" s="1">
        <f t="shared" ca="1" si="188"/>
        <v>3</v>
      </c>
      <c r="B2427" s="1">
        <f t="shared" ca="1" si="189"/>
        <v>1</v>
      </c>
      <c r="D2427" s="1">
        <f t="shared" ca="1" si="190"/>
        <v>-27</v>
      </c>
      <c r="E2427" s="1">
        <f t="shared" ca="1" si="191"/>
        <v>-23</v>
      </c>
      <c r="G2427" s="1">
        <f t="shared" ca="1" si="192"/>
        <v>35.468295701936398</v>
      </c>
    </row>
    <row r="2428" spans="1:7">
      <c r="A2428" s="1">
        <f t="shared" ca="1" si="188"/>
        <v>3</v>
      </c>
      <c r="B2428" s="1">
        <f t="shared" ca="1" si="189"/>
        <v>1</v>
      </c>
      <c r="D2428" s="1">
        <f t="shared" ca="1" si="190"/>
        <v>-27</v>
      </c>
      <c r="E2428" s="1">
        <f t="shared" ca="1" si="191"/>
        <v>-22</v>
      </c>
      <c r="G2428" s="1">
        <f t="shared" ca="1" si="192"/>
        <v>34.828149534535996</v>
      </c>
    </row>
    <row r="2429" spans="1:7">
      <c r="A2429" s="1">
        <f t="shared" ca="1" si="188"/>
        <v>0</v>
      </c>
      <c r="B2429" s="1">
        <f t="shared" ca="1" si="189"/>
        <v>0</v>
      </c>
      <c r="D2429" s="1">
        <f t="shared" ca="1" si="190"/>
        <v>-28</v>
      </c>
      <c r="E2429" s="1">
        <f t="shared" ca="1" si="191"/>
        <v>-22</v>
      </c>
      <c r="G2429" s="1">
        <f t="shared" ca="1" si="192"/>
        <v>35.608987629529715</v>
      </c>
    </row>
    <row r="2430" spans="1:7">
      <c r="A2430" s="1">
        <f t="shared" ca="1" si="188"/>
        <v>0</v>
      </c>
      <c r="B2430" s="1">
        <f t="shared" ca="1" si="189"/>
        <v>0</v>
      </c>
      <c r="D2430" s="1">
        <f t="shared" ca="1" si="190"/>
        <v>-29</v>
      </c>
      <c r="E2430" s="1">
        <f t="shared" ca="1" si="191"/>
        <v>-22</v>
      </c>
      <c r="G2430" s="1">
        <f t="shared" ca="1" si="192"/>
        <v>36.400549446402593</v>
      </c>
    </row>
    <row r="2431" spans="1:7">
      <c r="A2431" s="1">
        <f t="shared" ca="1" si="188"/>
        <v>3</v>
      </c>
      <c r="B2431" s="1">
        <f t="shared" ca="1" si="189"/>
        <v>1</v>
      </c>
      <c r="D2431" s="1">
        <f t="shared" ca="1" si="190"/>
        <v>-29</v>
      </c>
      <c r="E2431" s="1">
        <f t="shared" ca="1" si="191"/>
        <v>-21</v>
      </c>
      <c r="G2431" s="1">
        <f t="shared" ca="1" si="192"/>
        <v>35.805027579936315</v>
      </c>
    </row>
    <row r="2432" spans="1:7">
      <c r="A2432" s="1">
        <f t="shared" ca="1" si="188"/>
        <v>3</v>
      </c>
      <c r="B2432" s="1">
        <f t="shared" ca="1" si="189"/>
        <v>1</v>
      </c>
      <c r="D2432" s="1">
        <f t="shared" ca="1" si="190"/>
        <v>-29</v>
      </c>
      <c r="E2432" s="1">
        <f t="shared" ca="1" si="191"/>
        <v>-20</v>
      </c>
      <c r="G2432" s="1">
        <f t="shared" ca="1" si="192"/>
        <v>35.227829907617071</v>
      </c>
    </row>
    <row r="2433" spans="1:7">
      <c r="A2433" s="1">
        <f t="shared" ca="1" si="188"/>
        <v>0</v>
      </c>
      <c r="B2433" s="1">
        <f t="shared" ca="1" si="189"/>
        <v>0</v>
      </c>
      <c r="D2433" s="1">
        <f t="shared" ca="1" si="190"/>
        <v>-30</v>
      </c>
      <c r="E2433" s="1">
        <f t="shared" ca="1" si="191"/>
        <v>-20</v>
      </c>
      <c r="G2433" s="1">
        <f t="shared" ca="1" si="192"/>
        <v>36.055512754639892</v>
      </c>
    </row>
    <row r="2434" spans="1:7">
      <c r="A2434" s="1">
        <f t="shared" ca="1" si="188"/>
        <v>2</v>
      </c>
      <c r="B2434" s="1">
        <f t="shared" ca="1" si="189"/>
        <v>0</v>
      </c>
      <c r="D2434" s="1">
        <f t="shared" ca="1" si="190"/>
        <v>-29</v>
      </c>
      <c r="E2434" s="1">
        <f t="shared" ca="1" si="191"/>
        <v>-20</v>
      </c>
      <c r="G2434" s="1">
        <f t="shared" ca="1" si="192"/>
        <v>35.227829907617071</v>
      </c>
    </row>
    <row r="2435" spans="1:7">
      <c r="A2435" s="1">
        <f t="shared" ref="A2435:A2498" ca="1" si="193">RANDBETWEEN(0,3)</f>
        <v>0</v>
      </c>
      <c r="B2435" s="1">
        <f t="shared" ref="B2435:B2498" ca="1" si="194">MOD(A2435,2)</f>
        <v>0</v>
      </c>
      <c r="D2435" s="1">
        <f t="shared" ca="1" si="190"/>
        <v>-30</v>
      </c>
      <c r="E2435" s="1">
        <f t="shared" ca="1" si="191"/>
        <v>-20</v>
      </c>
      <c r="G2435" s="1">
        <f t="shared" ca="1" si="192"/>
        <v>36.055512754639892</v>
      </c>
    </row>
    <row r="2436" spans="1:7">
      <c r="A2436" s="1">
        <f t="shared" ca="1" si="193"/>
        <v>0</v>
      </c>
      <c r="B2436" s="1">
        <f t="shared" ca="1" si="194"/>
        <v>0</v>
      </c>
      <c r="D2436" s="1">
        <f t="shared" ca="1" si="190"/>
        <v>-31</v>
      </c>
      <c r="E2436" s="1">
        <f t="shared" ca="1" si="191"/>
        <v>-20</v>
      </c>
      <c r="G2436" s="1">
        <f t="shared" ca="1" si="192"/>
        <v>36.891733491393431</v>
      </c>
    </row>
    <row r="2437" spans="1:7">
      <c r="A2437" s="1">
        <f t="shared" ca="1" si="193"/>
        <v>3</v>
      </c>
      <c r="B2437" s="1">
        <f t="shared" ca="1" si="194"/>
        <v>1</v>
      </c>
      <c r="D2437" s="1">
        <f t="shared" ca="1" si="190"/>
        <v>-31</v>
      </c>
      <c r="E2437" s="1">
        <f t="shared" ca="1" si="191"/>
        <v>-19</v>
      </c>
      <c r="G2437" s="1">
        <f t="shared" ca="1" si="192"/>
        <v>36.359317925395686</v>
      </c>
    </row>
    <row r="2438" spans="1:7">
      <c r="A2438" s="1">
        <f t="shared" ca="1" si="193"/>
        <v>0</v>
      </c>
      <c r="B2438" s="1">
        <f t="shared" ca="1" si="194"/>
        <v>0</v>
      </c>
      <c r="D2438" s="1">
        <f t="shared" ca="1" si="190"/>
        <v>-32</v>
      </c>
      <c r="E2438" s="1">
        <f t="shared" ca="1" si="191"/>
        <v>-19</v>
      </c>
      <c r="G2438" s="1">
        <f t="shared" ca="1" si="192"/>
        <v>37.215588131856791</v>
      </c>
    </row>
    <row r="2439" spans="1:7">
      <c r="A2439" s="1">
        <f t="shared" ca="1" si="193"/>
        <v>3</v>
      </c>
      <c r="B2439" s="1">
        <f t="shared" ca="1" si="194"/>
        <v>1</v>
      </c>
      <c r="D2439" s="1">
        <f t="shared" ca="1" si="190"/>
        <v>-32</v>
      </c>
      <c r="E2439" s="1">
        <f t="shared" ca="1" si="191"/>
        <v>-18</v>
      </c>
      <c r="G2439" s="1">
        <f t="shared" ca="1" si="192"/>
        <v>36.715119501371639</v>
      </c>
    </row>
    <row r="2440" spans="1:7">
      <c r="A2440" s="1">
        <f t="shared" ca="1" si="193"/>
        <v>2</v>
      </c>
      <c r="B2440" s="1">
        <f t="shared" ca="1" si="194"/>
        <v>0</v>
      </c>
      <c r="D2440" s="1">
        <f t="shared" ca="1" si="190"/>
        <v>-31</v>
      </c>
      <c r="E2440" s="1">
        <f t="shared" ca="1" si="191"/>
        <v>-18</v>
      </c>
      <c r="G2440" s="1">
        <f t="shared" ca="1" si="192"/>
        <v>35.846896657869841</v>
      </c>
    </row>
    <row r="2441" spans="1:7">
      <c r="A2441" s="1">
        <f t="shared" ca="1" si="193"/>
        <v>1</v>
      </c>
      <c r="B2441" s="1">
        <f t="shared" ca="1" si="194"/>
        <v>1</v>
      </c>
      <c r="D2441" s="1">
        <f t="shared" ca="1" si="190"/>
        <v>-31</v>
      </c>
      <c r="E2441" s="1">
        <f t="shared" ca="1" si="191"/>
        <v>-19</v>
      </c>
      <c r="G2441" s="1">
        <f t="shared" ca="1" si="192"/>
        <v>36.359317925395686</v>
      </c>
    </row>
    <row r="2442" spans="1:7">
      <c r="A2442" s="1">
        <f t="shared" ca="1" si="193"/>
        <v>1</v>
      </c>
      <c r="B2442" s="1">
        <f t="shared" ca="1" si="194"/>
        <v>1</v>
      </c>
      <c r="D2442" s="1">
        <f t="shared" ca="1" si="190"/>
        <v>-31</v>
      </c>
      <c r="E2442" s="1">
        <f t="shared" ca="1" si="191"/>
        <v>-20</v>
      </c>
      <c r="G2442" s="1">
        <f t="shared" ca="1" si="192"/>
        <v>36.891733491393431</v>
      </c>
    </row>
    <row r="2443" spans="1:7">
      <c r="A2443" s="1">
        <f t="shared" ca="1" si="193"/>
        <v>0</v>
      </c>
      <c r="B2443" s="1">
        <f t="shared" ca="1" si="194"/>
        <v>0</v>
      </c>
      <c r="D2443" s="1">
        <f t="shared" ref="D2443:D2506" ca="1" si="195">D2442+(1-B2443)*(A2443-1)</f>
        <v>-32</v>
      </c>
      <c r="E2443" s="1">
        <f t="shared" ref="E2443:E2506" ca="1" si="196">E2442+B2443*(A2443-2)</f>
        <v>-20</v>
      </c>
      <c r="G2443" s="1">
        <f t="shared" ref="G2443:G2506" ca="1" si="197">SQRT(D2443^2+E2443^2)</f>
        <v>37.735924528226413</v>
      </c>
    </row>
    <row r="2444" spans="1:7">
      <c r="A2444" s="1">
        <f t="shared" ca="1" si="193"/>
        <v>0</v>
      </c>
      <c r="B2444" s="1">
        <f t="shared" ca="1" si="194"/>
        <v>0</v>
      </c>
      <c r="D2444" s="1">
        <f t="shared" ca="1" si="195"/>
        <v>-33</v>
      </c>
      <c r="E2444" s="1">
        <f t="shared" ca="1" si="196"/>
        <v>-20</v>
      </c>
      <c r="G2444" s="1">
        <f t="shared" ca="1" si="197"/>
        <v>38.587562763149478</v>
      </c>
    </row>
    <row r="2445" spans="1:7">
      <c r="A2445" s="1">
        <f t="shared" ca="1" si="193"/>
        <v>0</v>
      </c>
      <c r="B2445" s="1">
        <f t="shared" ca="1" si="194"/>
        <v>0</v>
      </c>
      <c r="D2445" s="1">
        <f t="shared" ca="1" si="195"/>
        <v>-34</v>
      </c>
      <c r="E2445" s="1">
        <f t="shared" ca="1" si="196"/>
        <v>-20</v>
      </c>
      <c r="G2445" s="1">
        <f t="shared" ca="1" si="197"/>
        <v>39.446165846632042</v>
      </c>
    </row>
    <row r="2446" spans="1:7">
      <c r="A2446" s="1">
        <f t="shared" ca="1" si="193"/>
        <v>2</v>
      </c>
      <c r="B2446" s="1">
        <f t="shared" ca="1" si="194"/>
        <v>0</v>
      </c>
      <c r="D2446" s="1">
        <f t="shared" ca="1" si="195"/>
        <v>-33</v>
      </c>
      <c r="E2446" s="1">
        <f t="shared" ca="1" si="196"/>
        <v>-20</v>
      </c>
      <c r="G2446" s="1">
        <f t="shared" ca="1" si="197"/>
        <v>38.587562763149478</v>
      </c>
    </row>
    <row r="2447" spans="1:7">
      <c r="A2447" s="1">
        <f t="shared" ca="1" si="193"/>
        <v>3</v>
      </c>
      <c r="B2447" s="1">
        <f t="shared" ca="1" si="194"/>
        <v>1</v>
      </c>
      <c r="D2447" s="1">
        <f t="shared" ca="1" si="195"/>
        <v>-33</v>
      </c>
      <c r="E2447" s="1">
        <f t="shared" ca="1" si="196"/>
        <v>-19</v>
      </c>
      <c r="G2447" s="1">
        <f t="shared" ca="1" si="197"/>
        <v>38.078865529319543</v>
      </c>
    </row>
    <row r="2448" spans="1:7">
      <c r="A2448" s="1">
        <f t="shared" ca="1" si="193"/>
        <v>0</v>
      </c>
      <c r="B2448" s="1">
        <f t="shared" ca="1" si="194"/>
        <v>0</v>
      </c>
      <c r="D2448" s="1">
        <f t="shared" ca="1" si="195"/>
        <v>-34</v>
      </c>
      <c r="E2448" s="1">
        <f t="shared" ca="1" si="196"/>
        <v>-19</v>
      </c>
      <c r="G2448" s="1">
        <f t="shared" ca="1" si="197"/>
        <v>38.948684188300895</v>
      </c>
    </row>
    <row r="2449" spans="1:7">
      <c r="A2449" s="1">
        <f t="shared" ca="1" si="193"/>
        <v>0</v>
      </c>
      <c r="B2449" s="1">
        <f t="shared" ca="1" si="194"/>
        <v>0</v>
      </c>
      <c r="D2449" s="1">
        <f t="shared" ca="1" si="195"/>
        <v>-35</v>
      </c>
      <c r="E2449" s="1">
        <f t="shared" ca="1" si="196"/>
        <v>-19</v>
      </c>
      <c r="G2449" s="1">
        <f t="shared" ca="1" si="197"/>
        <v>39.824615503479755</v>
      </c>
    </row>
    <row r="2450" spans="1:7">
      <c r="A2450" s="1">
        <f t="shared" ca="1" si="193"/>
        <v>0</v>
      </c>
      <c r="B2450" s="1">
        <f t="shared" ca="1" si="194"/>
        <v>0</v>
      </c>
      <c r="D2450" s="1">
        <f t="shared" ca="1" si="195"/>
        <v>-36</v>
      </c>
      <c r="E2450" s="1">
        <f t="shared" ca="1" si="196"/>
        <v>-19</v>
      </c>
      <c r="G2450" s="1">
        <f t="shared" ca="1" si="197"/>
        <v>40.70626487409524</v>
      </c>
    </row>
    <row r="2451" spans="1:7">
      <c r="A2451" s="1">
        <f t="shared" ca="1" si="193"/>
        <v>0</v>
      </c>
      <c r="B2451" s="1">
        <f t="shared" ca="1" si="194"/>
        <v>0</v>
      </c>
      <c r="D2451" s="1">
        <f t="shared" ca="1" si="195"/>
        <v>-37</v>
      </c>
      <c r="E2451" s="1">
        <f t="shared" ca="1" si="196"/>
        <v>-19</v>
      </c>
      <c r="G2451" s="1">
        <f t="shared" ca="1" si="197"/>
        <v>41.593268686170845</v>
      </c>
    </row>
    <row r="2452" spans="1:7">
      <c r="A2452" s="1">
        <f t="shared" ca="1" si="193"/>
        <v>2</v>
      </c>
      <c r="B2452" s="1">
        <f t="shared" ca="1" si="194"/>
        <v>0</v>
      </c>
      <c r="D2452" s="1">
        <f t="shared" ca="1" si="195"/>
        <v>-36</v>
      </c>
      <c r="E2452" s="1">
        <f t="shared" ca="1" si="196"/>
        <v>-19</v>
      </c>
      <c r="G2452" s="1">
        <f t="shared" ca="1" si="197"/>
        <v>40.70626487409524</v>
      </c>
    </row>
    <row r="2453" spans="1:7">
      <c r="A2453" s="1">
        <f t="shared" ca="1" si="193"/>
        <v>3</v>
      </c>
      <c r="B2453" s="1">
        <f t="shared" ca="1" si="194"/>
        <v>1</v>
      </c>
      <c r="D2453" s="1">
        <f t="shared" ca="1" si="195"/>
        <v>-36</v>
      </c>
      <c r="E2453" s="1">
        <f t="shared" ca="1" si="196"/>
        <v>-18</v>
      </c>
      <c r="G2453" s="1">
        <f t="shared" ca="1" si="197"/>
        <v>40.249223594996216</v>
      </c>
    </row>
    <row r="2454" spans="1:7">
      <c r="A2454" s="1">
        <f t="shared" ca="1" si="193"/>
        <v>0</v>
      </c>
      <c r="B2454" s="1">
        <f t="shared" ca="1" si="194"/>
        <v>0</v>
      </c>
      <c r="D2454" s="1">
        <f t="shared" ca="1" si="195"/>
        <v>-37</v>
      </c>
      <c r="E2454" s="1">
        <f t="shared" ca="1" si="196"/>
        <v>-18</v>
      </c>
      <c r="G2454" s="1">
        <f t="shared" ca="1" si="197"/>
        <v>41.146081222881968</v>
      </c>
    </row>
    <row r="2455" spans="1:7">
      <c r="A2455" s="1">
        <f t="shared" ca="1" si="193"/>
        <v>2</v>
      </c>
      <c r="B2455" s="1">
        <f t="shared" ca="1" si="194"/>
        <v>0</v>
      </c>
      <c r="D2455" s="1">
        <f t="shared" ca="1" si="195"/>
        <v>-36</v>
      </c>
      <c r="E2455" s="1">
        <f t="shared" ca="1" si="196"/>
        <v>-18</v>
      </c>
      <c r="G2455" s="1">
        <f t="shared" ca="1" si="197"/>
        <v>40.249223594996216</v>
      </c>
    </row>
    <row r="2456" spans="1:7">
      <c r="A2456" s="1">
        <f t="shared" ca="1" si="193"/>
        <v>2</v>
      </c>
      <c r="B2456" s="1">
        <f t="shared" ca="1" si="194"/>
        <v>0</v>
      </c>
      <c r="D2456" s="1">
        <f t="shared" ca="1" si="195"/>
        <v>-35</v>
      </c>
      <c r="E2456" s="1">
        <f t="shared" ca="1" si="196"/>
        <v>-18</v>
      </c>
      <c r="G2456" s="1">
        <f t="shared" ca="1" si="197"/>
        <v>39.357337308308857</v>
      </c>
    </row>
    <row r="2457" spans="1:7">
      <c r="A2457" s="1">
        <f t="shared" ca="1" si="193"/>
        <v>0</v>
      </c>
      <c r="B2457" s="1">
        <f t="shared" ca="1" si="194"/>
        <v>0</v>
      </c>
      <c r="D2457" s="1">
        <f t="shared" ca="1" si="195"/>
        <v>-36</v>
      </c>
      <c r="E2457" s="1">
        <f t="shared" ca="1" si="196"/>
        <v>-18</v>
      </c>
      <c r="G2457" s="1">
        <f t="shared" ca="1" si="197"/>
        <v>40.249223594996216</v>
      </c>
    </row>
    <row r="2458" spans="1:7">
      <c r="A2458" s="1">
        <f t="shared" ca="1" si="193"/>
        <v>0</v>
      </c>
      <c r="B2458" s="1">
        <f t="shared" ca="1" si="194"/>
        <v>0</v>
      </c>
      <c r="D2458" s="1">
        <f t="shared" ca="1" si="195"/>
        <v>-37</v>
      </c>
      <c r="E2458" s="1">
        <f t="shared" ca="1" si="196"/>
        <v>-18</v>
      </c>
      <c r="G2458" s="1">
        <f t="shared" ca="1" si="197"/>
        <v>41.146081222881968</v>
      </c>
    </row>
    <row r="2459" spans="1:7">
      <c r="A2459" s="1">
        <f t="shared" ca="1" si="193"/>
        <v>2</v>
      </c>
      <c r="B2459" s="1">
        <f t="shared" ca="1" si="194"/>
        <v>0</v>
      </c>
      <c r="D2459" s="1">
        <f t="shared" ca="1" si="195"/>
        <v>-36</v>
      </c>
      <c r="E2459" s="1">
        <f t="shared" ca="1" si="196"/>
        <v>-18</v>
      </c>
      <c r="G2459" s="1">
        <f t="shared" ca="1" si="197"/>
        <v>40.249223594996216</v>
      </c>
    </row>
    <row r="2460" spans="1:7">
      <c r="A2460" s="1">
        <f t="shared" ca="1" si="193"/>
        <v>2</v>
      </c>
      <c r="B2460" s="1">
        <f t="shared" ca="1" si="194"/>
        <v>0</v>
      </c>
      <c r="D2460" s="1">
        <f t="shared" ca="1" si="195"/>
        <v>-35</v>
      </c>
      <c r="E2460" s="1">
        <f t="shared" ca="1" si="196"/>
        <v>-18</v>
      </c>
      <c r="G2460" s="1">
        <f t="shared" ca="1" si="197"/>
        <v>39.357337308308857</v>
      </c>
    </row>
    <row r="2461" spans="1:7">
      <c r="A2461" s="1">
        <f t="shared" ca="1" si="193"/>
        <v>0</v>
      </c>
      <c r="B2461" s="1">
        <f t="shared" ca="1" si="194"/>
        <v>0</v>
      </c>
      <c r="D2461" s="1">
        <f t="shared" ca="1" si="195"/>
        <v>-36</v>
      </c>
      <c r="E2461" s="1">
        <f t="shared" ca="1" si="196"/>
        <v>-18</v>
      </c>
      <c r="G2461" s="1">
        <f t="shared" ca="1" si="197"/>
        <v>40.249223594996216</v>
      </c>
    </row>
    <row r="2462" spans="1:7">
      <c r="A2462" s="1">
        <f t="shared" ca="1" si="193"/>
        <v>2</v>
      </c>
      <c r="B2462" s="1">
        <f t="shared" ca="1" si="194"/>
        <v>0</v>
      </c>
      <c r="D2462" s="1">
        <f t="shared" ca="1" si="195"/>
        <v>-35</v>
      </c>
      <c r="E2462" s="1">
        <f t="shared" ca="1" si="196"/>
        <v>-18</v>
      </c>
      <c r="G2462" s="1">
        <f t="shared" ca="1" si="197"/>
        <v>39.357337308308857</v>
      </c>
    </row>
    <row r="2463" spans="1:7">
      <c r="A2463" s="1">
        <f t="shared" ca="1" si="193"/>
        <v>2</v>
      </c>
      <c r="B2463" s="1">
        <f t="shared" ca="1" si="194"/>
        <v>0</v>
      </c>
      <c r="D2463" s="1">
        <f t="shared" ca="1" si="195"/>
        <v>-34</v>
      </c>
      <c r="E2463" s="1">
        <f t="shared" ca="1" si="196"/>
        <v>-18</v>
      </c>
      <c r="G2463" s="1">
        <f t="shared" ca="1" si="197"/>
        <v>38.470768123342687</v>
      </c>
    </row>
    <row r="2464" spans="1:7">
      <c r="A2464" s="1">
        <f t="shared" ca="1" si="193"/>
        <v>0</v>
      </c>
      <c r="B2464" s="1">
        <f t="shared" ca="1" si="194"/>
        <v>0</v>
      </c>
      <c r="D2464" s="1">
        <f t="shared" ca="1" si="195"/>
        <v>-35</v>
      </c>
      <c r="E2464" s="1">
        <f t="shared" ca="1" si="196"/>
        <v>-18</v>
      </c>
      <c r="G2464" s="1">
        <f t="shared" ca="1" si="197"/>
        <v>39.357337308308857</v>
      </c>
    </row>
    <row r="2465" spans="1:7">
      <c r="A2465" s="1">
        <f t="shared" ca="1" si="193"/>
        <v>3</v>
      </c>
      <c r="B2465" s="1">
        <f t="shared" ca="1" si="194"/>
        <v>1</v>
      </c>
      <c r="D2465" s="1">
        <f t="shared" ca="1" si="195"/>
        <v>-35</v>
      </c>
      <c r="E2465" s="1">
        <f t="shared" ca="1" si="196"/>
        <v>-17</v>
      </c>
      <c r="G2465" s="1">
        <f t="shared" ca="1" si="197"/>
        <v>38.910152916687437</v>
      </c>
    </row>
    <row r="2466" spans="1:7">
      <c r="A2466" s="1">
        <f t="shared" ca="1" si="193"/>
        <v>2</v>
      </c>
      <c r="B2466" s="1">
        <f t="shared" ca="1" si="194"/>
        <v>0</v>
      </c>
      <c r="D2466" s="1">
        <f t="shared" ca="1" si="195"/>
        <v>-34</v>
      </c>
      <c r="E2466" s="1">
        <f t="shared" ca="1" si="196"/>
        <v>-17</v>
      </c>
      <c r="G2466" s="1">
        <f t="shared" ca="1" si="197"/>
        <v>38.013155617496423</v>
      </c>
    </row>
    <row r="2467" spans="1:7">
      <c r="A2467" s="1">
        <f t="shared" ca="1" si="193"/>
        <v>3</v>
      </c>
      <c r="B2467" s="1">
        <f t="shared" ca="1" si="194"/>
        <v>1</v>
      </c>
      <c r="D2467" s="1">
        <f t="shared" ca="1" si="195"/>
        <v>-34</v>
      </c>
      <c r="E2467" s="1">
        <f t="shared" ca="1" si="196"/>
        <v>-16</v>
      </c>
      <c r="G2467" s="1">
        <f t="shared" ca="1" si="197"/>
        <v>37.576588456111871</v>
      </c>
    </row>
    <row r="2468" spans="1:7">
      <c r="A2468" s="1">
        <f t="shared" ca="1" si="193"/>
        <v>3</v>
      </c>
      <c r="B2468" s="1">
        <f t="shared" ca="1" si="194"/>
        <v>1</v>
      </c>
      <c r="D2468" s="1">
        <f t="shared" ca="1" si="195"/>
        <v>-34</v>
      </c>
      <c r="E2468" s="1">
        <f t="shared" ca="1" si="196"/>
        <v>-15</v>
      </c>
      <c r="G2468" s="1">
        <f t="shared" ca="1" si="197"/>
        <v>37.161808352124091</v>
      </c>
    </row>
    <row r="2469" spans="1:7">
      <c r="A2469" s="1">
        <f t="shared" ca="1" si="193"/>
        <v>1</v>
      </c>
      <c r="B2469" s="1">
        <f t="shared" ca="1" si="194"/>
        <v>1</v>
      </c>
      <c r="D2469" s="1">
        <f t="shared" ca="1" si="195"/>
        <v>-34</v>
      </c>
      <c r="E2469" s="1">
        <f t="shared" ca="1" si="196"/>
        <v>-16</v>
      </c>
      <c r="G2469" s="1">
        <f t="shared" ca="1" si="197"/>
        <v>37.576588456111871</v>
      </c>
    </row>
    <row r="2470" spans="1:7">
      <c r="A2470" s="1">
        <f t="shared" ca="1" si="193"/>
        <v>3</v>
      </c>
      <c r="B2470" s="1">
        <f t="shared" ca="1" si="194"/>
        <v>1</v>
      </c>
      <c r="D2470" s="1">
        <f t="shared" ca="1" si="195"/>
        <v>-34</v>
      </c>
      <c r="E2470" s="1">
        <f t="shared" ca="1" si="196"/>
        <v>-15</v>
      </c>
      <c r="G2470" s="1">
        <f t="shared" ca="1" si="197"/>
        <v>37.161808352124091</v>
      </c>
    </row>
    <row r="2471" spans="1:7">
      <c r="A2471" s="1">
        <f t="shared" ca="1" si="193"/>
        <v>3</v>
      </c>
      <c r="B2471" s="1">
        <f t="shared" ca="1" si="194"/>
        <v>1</v>
      </c>
      <c r="D2471" s="1">
        <f t="shared" ca="1" si="195"/>
        <v>-34</v>
      </c>
      <c r="E2471" s="1">
        <f t="shared" ca="1" si="196"/>
        <v>-14</v>
      </c>
      <c r="G2471" s="1">
        <f t="shared" ca="1" si="197"/>
        <v>36.76955262170047</v>
      </c>
    </row>
    <row r="2472" spans="1:7">
      <c r="A2472" s="1">
        <f t="shared" ca="1" si="193"/>
        <v>2</v>
      </c>
      <c r="B2472" s="1">
        <f t="shared" ca="1" si="194"/>
        <v>0</v>
      </c>
      <c r="D2472" s="1">
        <f t="shared" ca="1" si="195"/>
        <v>-33</v>
      </c>
      <c r="E2472" s="1">
        <f t="shared" ca="1" si="196"/>
        <v>-14</v>
      </c>
      <c r="G2472" s="1">
        <f t="shared" ca="1" si="197"/>
        <v>35.846896657869841</v>
      </c>
    </row>
    <row r="2473" spans="1:7">
      <c r="A2473" s="1">
        <f t="shared" ca="1" si="193"/>
        <v>1</v>
      </c>
      <c r="B2473" s="1">
        <f t="shared" ca="1" si="194"/>
        <v>1</v>
      </c>
      <c r="D2473" s="1">
        <f t="shared" ca="1" si="195"/>
        <v>-33</v>
      </c>
      <c r="E2473" s="1">
        <f t="shared" ca="1" si="196"/>
        <v>-15</v>
      </c>
      <c r="G2473" s="1">
        <f t="shared" ca="1" si="197"/>
        <v>36.249137920783717</v>
      </c>
    </row>
    <row r="2474" spans="1:7">
      <c r="A2474" s="1">
        <f t="shared" ca="1" si="193"/>
        <v>0</v>
      </c>
      <c r="B2474" s="1">
        <f t="shared" ca="1" si="194"/>
        <v>0</v>
      </c>
      <c r="D2474" s="1">
        <f t="shared" ca="1" si="195"/>
        <v>-34</v>
      </c>
      <c r="E2474" s="1">
        <f t="shared" ca="1" si="196"/>
        <v>-15</v>
      </c>
      <c r="G2474" s="1">
        <f t="shared" ca="1" si="197"/>
        <v>37.161808352124091</v>
      </c>
    </row>
    <row r="2475" spans="1:7">
      <c r="A2475" s="1">
        <f t="shared" ca="1" si="193"/>
        <v>1</v>
      </c>
      <c r="B2475" s="1">
        <f t="shared" ca="1" si="194"/>
        <v>1</v>
      </c>
      <c r="D2475" s="1">
        <f t="shared" ca="1" si="195"/>
        <v>-34</v>
      </c>
      <c r="E2475" s="1">
        <f t="shared" ca="1" si="196"/>
        <v>-16</v>
      </c>
      <c r="G2475" s="1">
        <f t="shared" ca="1" si="197"/>
        <v>37.576588456111871</v>
      </c>
    </row>
    <row r="2476" spans="1:7">
      <c r="A2476" s="1">
        <f t="shared" ca="1" si="193"/>
        <v>2</v>
      </c>
      <c r="B2476" s="1">
        <f t="shared" ca="1" si="194"/>
        <v>0</v>
      </c>
      <c r="D2476" s="1">
        <f t="shared" ca="1" si="195"/>
        <v>-33</v>
      </c>
      <c r="E2476" s="1">
        <f t="shared" ca="1" si="196"/>
        <v>-16</v>
      </c>
      <c r="G2476" s="1">
        <f t="shared" ca="1" si="197"/>
        <v>36.674241641784498</v>
      </c>
    </row>
    <row r="2477" spans="1:7">
      <c r="A2477" s="1">
        <f t="shared" ca="1" si="193"/>
        <v>1</v>
      </c>
      <c r="B2477" s="1">
        <f t="shared" ca="1" si="194"/>
        <v>1</v>
      </c>
      <c r="D2477" s="1">
        <f t="shared" ca="1" si="195"/>
        <v>-33</v>
      </c>
      <c r="E2477" s="1">
        <f t="shared" ca="1" si="196"/>
        <v>-17</v>
      </c>
      <c r="G2477" s="1">
        <f t="shared" ca="1" si="197"/>
        <v>37.12142238654117</v>
      </c>
    </row>
    <row r="2478" spans="1:7">
      <c r="A2478" s="1">
        <f t="shared" ca="1" si="193"/>
        <v>1</v>
      </c>
      <c r="B2478" s="1">
        <f t="shared" ca="1" si="194"/>
        <v>1</v>
      </c>
      <c r="D2478" s="1">
        <f t="shared" ca="1" si="195"/>
        <v>-33</v>
      </c>
      <c r="E2478" s="1">
        <f t="shared" ca="1" si="196"/>
        <v>-18</v>
      </c>
      <c r="G2478" s="1">
        <f t="shared" ca="1" si="197"/>
        <v>37.589892258425003</v>
      </c>
    </row>
    <row r="2479" spans="1:7">
      <c r="A2479" s="1">
        <f t="shared" ca="1" si="193"/>
        <v>1</v>
      </c>
      <c r="B2479" s="1">
        <f t="shared" ca="1" si="194"/>
        <v>1</v>
      </c>
      <c r="D2479" s="1">
        <f t="shared" ca="1" si="195"/>
        <v>-33</v>
      </c>
      <c r="E2479" s="1">
        <f t="shared" ca="1" si="196"/>
        <v>-19</v>
      </c>
      <c r="G2479" s="1">
        <f t="shared" ca="1" si="197"/>
        <v>38.078865529319543</v>
      </c>
    </row>
    <row r="2480" spans="1:7">
      <c r="A2480" s="1">
        <f t="shared" ca="1" si="193"/>
        <v>3</v>
      </c>
      <c r="B2480" s="1">
        <f t="shared" ca="1" si="194"/>
        <v>1</v>
      </c>
      <c r="D2480" s="1">
        <f t="shared" ca="1" si="195"/>
        <v>-33</v>
      </c>
      <c r="E2480" s="1">
        <f t="shared" ca="1" si="196"/>
        <v>-18</v>
      </c>
      <c r="G2480" s="1">
        <f t="shared" ca="1" si="197"/>
        <v>37.589892258425003</v>
      </c>
    </row>
    <row r="2481" spans="1:7">
      <c r="A2481" s="1">
        <f t="shared" ca="1" si="193"/>
        <v>0</v>
      </c>
      <c r="B2481" s="1">
        <f t="shared" ca="1" si="194"/>
        <v>0</v>
      </c>
      <c r="D2481" s="1">
        <f t="shared" ca="1" si="195"/>
        <v>-34</v>
      </c>
      <c r="E2481" s="1">
        <f t="shared" ca="1" si="196"/>
        <v>-18</v>
      </c>
      <c r="G2481" s="1">
        <f t="shared" ca="1" si="197"/>
        <v>38.470768123342687</v>
      </c>
    </row>
    <row r="2482" spans="1:7">
      <c r="A2482" s="1">
        <f t="shared" ca="1" si="193"/>
        <v>0</v>
      </c>
      <c r="B2482" s="1">
        <f t="shared" ca="1" si="194"/>
        <v>0</v>
      </c>
      <c r="D2482" s="1">
        <f t="shared" ca="1" si="195"/>
        <v>-35</v>
      </c>
      <c r="E2482" s="1">
        <f t="shared" ca="1" si="196"/>
        <v>-18</v>
      </c>
      <c r="G2482" s="1">
        <f t="shared" ca="1" si="197"/>
        <v>39.357337308308857</v>
      </c>
    </row>
    <row r="2483" spans="1:7">
      <c r="A2483" s="1">
        <f t="shared" ca="1" si="193"/>
        <v>1</v>
      </c>
      <c r="B2483" s="1">
        <f t="shared" ca="1" si="194"/>
        <v>1</v>
      </c>
      <c r="D2483" s="1">
        <f t="shared" ca="1" si="195"/>
        <v>-35</v>
      </c>
      <c r="E2483" s="1">
        <f t="shared" ca="1" si="196"/>
        <v>-19</v>
      </c>
      <c r="G2483" s="1">
        <f t="shared" ca="1" si="197"/>
        <v>39.824615503479755</v>
      </c>
    </row>
    <row r="2484" spans="1:7">
      <c r="A2484" s="1">
        <f t="shared" ca="1" si="193"/>
        <v>0</v>
      </c>
      <c r="B2484" s="1">
        <f t="shared" ca="1" si="194"/>
        <v>0</v>
      </c>
      <c r="D2484" s="1">
        <f t="shared" ca="1" si="195"/>
        <v>-36</v>
      </c>
      <c r="E2484" s="1">
        <f t="shared" ca="1" si="196"/>
        <v>-19</v>
      </c>
      <c r="G2484" s="1">
        <f t="shared" ca="1" si="197"/>
        <v>40.70626487409524</v>
      </c>
    </row>
    <row r="2485" spans="1:7">
      <c r="A2485" s="1">
        <f t="shared" ca="1" si="193"/>
        <v>0</v>
      </c>
      <c r="B2485" s="1">
        <f t="shared" ca="1" si="194"/>
        <v>0</v>
      </c>
      <c r="D2485" s="1">
        <f t="shared" ca="1" si="195"/>
        <v>-37</v>
      </c>
      <c r="E2485" s="1">
        <f t="shared" ca="1" si="196"/>
        <v>-19</v>
      </c>
      <c r="G2485" s="1">
        <f t="shared" ca="1" si="197"/>
        <v>41.593268686170845</v>
      </c>
    </row>
    <row r="2486" spans="1:7">
      <c r="A2486" s="1">
        <f t="shared" ca="1" si="193"/>
        <v>3</v>
      </c>
      <c r="B2486" s="1">
        <f t="shared" ca="1" si="194"/>
        <v>1</v>
      </c>
      <c r="D2486" s="1">
        <f t="shared" ca="1" si="195"/>
        <v>-37</v>
      </c>
      <c r="E2486" s="1">
        <f t="shared" ca="1" si="196"/>
        <v>-18</v>
      </c>
      <c r="G2486" s="1">
        <f t="shared" ca="1" si="197"/>
        <v>41.146081222881968</v>
      </c>
    </row>
    <row r="2487" spans="1:7">
      <c r="A2487" s="1">
        <f t="shared" ca="1" si="193"/>
        <v>1</v>
      </c>
      <c r="B2487" s="1">
        <f t="shared" ca="1" si="194"/>
        <v>1</v>
      </c>
      <c r="D2487" s="1">
        <f t="shared" ca="1" si="195"/>
        <v>-37</v>
      </c>
      <c r="E2487" s="1">
        <f t="shared" ca="1" si="196"/>
        <v>-19</v>
      </c>
      <c r="G2487" s="1">
        <f t="shared" ca="1" si="197"/>
        <v>41.593268686170845</v>
      </c>
    </row>
    <row r="2488" spans="1:7">
      <c r="A2488" s="1">
        <f t="shared" ca="1" si="193"/>
        <v>3</v>
      </c>
      <c r="B2488" s="1">
        <f t="shared" ca="1" si="194"/>
        <v>1</v>
      </c>
      <c r="D2488" s="1">
        <f t="shared" ca="1" si="195"/>
        <v>-37</v>
      </c>
      <c r="E2488" s="1">
        <f t="shared" ca="1" si="196"/>
        <v>-18</v>
      </c>
      <c r="G2488" s="1">
        <f t="shared" ca="1" si="197"/>
        <v>41.146081222881968</v>
      </c>
    </row>
    <row r="2489" spans="1:7">
      <c r="A2489" s="1">
        <f t="shared" ca="1" si="193"/>
        <v>0</v>
      </c>
      <c r="B2489" s="1">
        <f t="shared" ca="1" si="194"/>
        <v>0</v>
      </c>
      <c r="D2489" s="1">
        <f t="shared" ca="1" si="195"/>
        <v>-38</v>
      </c>
      <c r="E2489" s="1">
        <f t="shared" ca="1" si="196"/>
        <v>-18</v>
      </c>
      <c r="G2489" s="1">
        <f t="shared" ca="1" si="197"/>
        <v>42.047592083257278</v>
      </c>
    </row>
    <row r="2490" spans="1:7">
      <c r="A2490" s="1">
        <f t="shared" ca="1" si="193"/>
        <v>1</v>
      </c>
      <c r="B2490" s="1">
        <f t="shared" ca="1" si="194"/>
        <v>1</v>
      </c>
      <c r="D2490" s="1">
        <f t="shared" ca="1" si="195"/>
        <v>-38</v>
      </c>
      <c r="E2490" s="1">
        <f t="shared" ca="1" si="196"/>
        <v>-19</v>
      </c>
      <c r="G2490" s="1">
        <f t="shared" ca="1" si="197"/>
        <v>42.485291572496003</v>
      </c>
    </row>
    <row r="2491" spans="1:7">
      <c r="A2491" s="1">
        <f t="shared" ca="1" si="193"/>
        <v>1</v>
      </c>
      <c r="B2491" s="1">
        <f t="shared" ca="1" si="194"/>
        <v>1</v>
      </c>
      <c r="D2491" s="1">
        <f t="shared" ca="1" si="195"/>
        <v>-38</v>
      </c>
      <c r="E2491" s="1">
        <f t="shared" ca="1" si="196"/>
        <v>-20</v>
      </c>
      <c r="G2491" s="1">
        <f t="shared" ca="1" si="197"/>
        <v>42.941821107167776</v>
      </c>
    </row>
    <row r="2492" spans="1:7">
      <c r="A2492" s="1">
        <f t="shared" ca="1" si="193"/>
        <v>2</v>
      </c>
      <c r="B2492" s="1">
        <f t="shared" ca="1" si="194"/>
        <v>0</v>
      </c>
      <c r="D2492" s="1">
        <f t="shared" ca="1" si="195"/>
        <v>-37</v>
      </c>
      <c r="E2492" s="1">
        <f t="shared" ca="1" si="196"/>
        <v>-20</v>
      </c>
      <c r="G2492" s="1">
        <f t="shared" ca="1" si="197"/>
        <v>42.059481689626182</v>
      </c>
    </row>
    <row r="2493" spans="1:7">
      <c r="A2493" s="1">
        <f t="shared" ca="1" si="193"/>
        <v>2</v>
      </c>
      <c r="B2493" s="1">
        <f t="shared" ca="1" si="194"/>
        <v>0</v>
      </c>
      <c r="D2493" s="1">
        <f t="shared" ca="1" si="195"/>
        <v>-36</v>
      </c>
      <c r="E2493" s="1">
        <f t="shared" ca="1" si="196"/>
        <v>-20</v>
      </c>
      <c r="G2493" s="1">
        <f t="shared" ca="1" si="197"/>
        <v>41.182520563948003</v>
      </c>
    </row>
    <row r="2494" spans="1:7">
      <c r="A2494" s="1">
        <f t="shared" ca="1" si="193"/>
        <v>1</v>
      </c>
      <c r="B2494" s="1">
        <f t="shared" ca="1" si="194"/>
        <v>1</v>
      </c>
      <c r="D2494" s="1">
        <f t="shared" ca="1" si="195"/>
        <v>-36</v>
      </c>
      <c r="E2494" s="1">
        <f t="shared" ca="1" si="196"/>
        <v>-21</v>
      </c>
      <c r="G2494" s="1">
        <f t="shared" ca="1" si="197"/>
        <v>41.677331968349414</v>
      </c>
    </row>
    <row r="2495" spans="1:7">
      <c r="A2495" s="1">
        <f t="shared" ca="1" si="193"/>
        <v>3</v>
      </c>
      <c r="B2495" s="1">
        <f t="shared" ca="1" si="194"/>
        <v>1</v>
      </c>
      <c r="D2495" s="1">
        <f t="shared" ca="1" si="195"/>
        <v>-36</v>
      </c>
      <c r="E2495" s="1">
        <f t="shared" ca="1" si="196"/>
        <v>-20</v>
      </c>
      <c r="G2495" s="1">
        <f t="shared" ca="1" si="197"/>
        <v>41.182520563948003</v>
      </c>
    </row>
    <row r="2496" spans="1:7">
      <c r="A2496" s="1">
        <f t="shared" ca="1" si="193"/>
        <v>1</v>
      </c>
      <c r="B2496" s="1">
        <f t="shared" ca="1" si="194"/>
        <v>1</v>
      </c>
      <c r="D2496" s="1">
        <f t="shared" ca="1" si="195"/>
        <v>-36</v>
      </c>
      <c r="E2496" s="1">
        <f t="shared" ca="1" si="196"/>
        <v>-21</v>
      </c>
      <c r="G2496" s="1">
        <f t="shared" ca="1" si="197"/>
        <v>41.677331968349414</v>
      </c>
    </row>
    <row r="2497" spans="1:7">
      <c r="A2497" s="1">
        <f t="shared" ca="1" si="193"/>
        <v>1</v>
      </c>
      <c r="B2497" s="1">
        <f t="shared" ca="1" si="194"/>
        <v>1</v>
      </c>
      <c r="D2497" s="1">
        <f t="shared" ca="1" si="195"/>
        <v>-36</v>
      </c>
      <c r="E2497" s="1">
        <f t="shared" ca="1" si="196"/>
        <v>-22</v>
      </c>
      <c r="G2497" s="1">
        <f t="shared" ca="1" si="197"/>
        <v>42.190046219457976</v>
      </c>
    </row>
    <row r="2498" spans="1:7">
      <c r="A2498" s="1">
        <f t="shared" ca="1" si="193"/>
        <v>2</v>
      </c>
      <c r="B2498" s="1">
        <f t="shared" ca="1" si="194"/>
        <v>0</v>
      </c>
      <c r="D2498" s="1">
        <f t="shared" ca="1" si="195"/>
        <v>-35</v>
      </c>
      <c r="E2498" s="1">
        <f t="shared" ca="1" si="196"/>
        <v>-22</v>
      </c>
      <c r="G2498" s="1">
        <f t="shared" ca="1" si="197"/>
        <v>41.340053217188775</v>
      </c>
    </row>
    <row r="2499" spans="1:7">
      <c r="A2499" s="1">
        <f t="shared" ref="A2499:A2562" ca="1" si="198">RANDBETWEEN(0,3)</f>
        <v>0</v>
      </c>
      <c r="B2499" s="1">
        <f t="shared" ref="B2499:B2562" ca="1" si="199">MOD(A2499,2)</f>
        <v>0</v>
      </c>
      <c r="D2499" s="1">
        <f t="shared" ca="1" si="195"/>
        <v>-36</v>
      </c>
      <c r="E2499" s="1">
        <f t="shared" ca="1" si="196"/>
        <v>-22</v>
      </c>
      <c r="G2499" s="1">
        <f t="shared" ca="1" si="197"/>
        <v>42.190046219457976</v>
      </c>
    </row>
    <row r="2500" spans="1:7">
      <c r="A2500" s="1">
        <f t="shared" ca="1" si="198"/>
        <v>2</v>
      </c>
      <c r="B2500" s="1">
        <f t="shared" ca="1" si="199"/>
        <v>0</v>
      </c>
      <c r="D2500" s="1">
        <f t="shared" ca="1" si="195"/>
        <v>-35</v>
      </c>
      <c r="E2500" s="1">
        <f t="shared" ca="1" si="196"/>
        <v>-22</v>
      </c>
      <c r="G2500" s="1">
        <f t="shared" ca="1" si="197"/>
        <v>41.340053217188775</v>
      </c>
    </row>
    <row r="2501" spans="1:7">
      <c r="A2501" s="1">
        <f t="shared" ca="1" si="198"/>
        <v>3</v>
      </c>
      <c r="B2501" s="1">
        <f t="shared" ca="1" si="199"/>
        <v>1</v>
      </c>
      <c r="D2501" s="1">
        <f t="shared" ca="1" si="195"/>
        <v>-35</v>
      </c>
      <c r="E2501" s="1">
        <f t="shared" ca="1" si="196"/>
        <v>-21</v>
      </c>
      <c r="G2501" s="1">
        <f t="shared" ca="1" si="197"/>
        <v>40.8166632639171</v>
      </c>
    </row>
    <row r="2502" spans="1:7">
      <c r="A2502" s="1">
        <f t="shared" ca="1" si="198"/>
        <v>0</v>
      </c>
      <c r="B2502" s="1">
        <f t="shared" ca="1" si="199"/>
        <v>0</v>
      </c>
      <c r="D2502" s="1">
        <f t="shared" ca="1" si="195"/>
        <v>-36</v>
      </c>
      <c r="E2502" s="1">
        <f t="shared" ca="1" si="196"/>
        <v>-21</v>
      </c>
      <c r="G2502" s="1">
        <f t="shared" ca="1" si="197"/>
        <v>41.677331968349414</v>
      </c>
    </row>
    <row r="2503" spans="1:7">
      <c r="A2503" s="1">
        <f t="shared" ca="1" si="198"/>
        <v>2</v>
      </c>
      <c r="B2503" s="1">
        <f t="shared" ca="1" si="199"/>
        <v>0</v>
      </c>
      <c r="D2503" s="1">
        <f t="shared" ca="1" si="195"/>
        <v>-35</v>
      </c>
      <c r="E2503" s="1">
        <f t="shared" ca="1" si="196"/>
        <v>-21</v>
      </c>
      <c r="G2503" s="1">
        <f t="shared" ca="1" si="197"/>
        <v>40.8166632639171</v>
      </c>
    </row>
    <row r="2504" spans="1:7">
      <c r="A2504" s="1">
        <f t="shared" ca="1" si="198"/>
        <v>2</v>
      </c>
      <c r="B2504" s="1">
        <f t="shared" ca="1" si="199"/>
        <v>0</v>
      </c>
      <c r="D2504" s="1">
        <f t="shared" ca="1" si="195"/>
        <v>-34</v>
      </c>
      <c r="E2504" s="1">
        <f t="shared" ca="1" si="196"/>
        <v>-21</v>
      </c>
      <c r="G2504" s="1">
        <f t="shared" ca="1" si="197"/>
        <v>39.962482405376171</v>
      </c>
    </row>
    <row r="2505" spans="1:7">
      <c r="A2505" s="1">
        <f t="shared" ca="1" si="198"/>
        <v>0</v>
      </c>
      <c r="B2505" s="1">
        <f t="shared" ca="1" si="199"/>
        <v>0</v>
      </c>
      <c r="D2505" s="1">
        <f t="shared" ca="1" si="195"/>
        <v>-35</v>
      </c>
      <c r="E2505" s="1">
        <f t="shared" ca="1" si="196"/>
        <v>-21</v>
      </c>
      <c r="G2505" s="1">
        <f t="shared" ca="1" si="197"/>
        <v>40.8166632639171</v>
      </c>
    </row>
    <row r="2506" spans="1:7">
      <c r="A2506" s="1">
        <f t="shared" ca="1" si="198"/>
        <v>1</v>
      </c>
      <c r="B2506" s="1">
        <f t="shared" ca="1" si="199"/>
        <v>1</v>
      </c>
      <c r="D2506" s="1">
        <f t="shared" ca="1" si="195"/>
        <v>-35</v>
      </c>
      <c r="E2506" s="1">
        <f t="shared" ca="1" si="196"/>
        <v>-22</v>
      </c>
      <c r="G2506" s="1">
        <f t="shared" ca="1" si="197"/>
        <v>41.340053217188775</v>
      </c>
    </row>
    <row r="2507" spans="1:7">
      <c r="A2507" s="1">
        <f t="shared" ca="1" si="198"/>
        <v>0</v>
      </c>
      <c r="B2507" s="1">
        <f t="shared" ca="1" si="199"/>
        <v>0</v>
      </c>
      <c r="D2507" s="1">
        <f t="shared" ref="D2507:D2570" ca="1" si="200">D2506+(1-B2507)*(A2507-1)</f>
        <v>-36</v>
      </c>
      <c r="E2507" s="1">
        <f t="shared" ref="E2507:E2570" ca="1" si="201">E2506+B2507*(A2507-2)</f>
        <v>-22</v>
      </c>
      <c r="G2507" s="1">
        <f t="shared" ref="G2507:G2570" ca="1" si="202">SQRT(D2507^2+E2507^2)</f>
        <v>42.190046219457976</v>
      </c>
    </row>
    <row r="2508" spans="1:7">
      <c r="A2508" s="1">
        <f t="shared" ca="1" si="198"/>
        <v>0</v>
      </c>
      <c r="B2508" s="1">
        <f t="shared" ca="1" si="199"/>
        <v>0</v>
      </c>
      <c r="D2508" s="1">
        <f t="shared" ca="1" si="200"/>
        <v>-37</v>
      </c>
      <c r="E2508" s="1">
        <f t="shared" ca="1" si="201"/>
        <v>-22</v>
      </c>
      <c r="G2508" s="1">
        <f t="shared" ca="1" si="202"/>
        <v>43.046486500061768</v>
      </c>
    </row>
    <row r="2509" spans="1:7">
      <c r="A2509" s="1">
        <f t="shared" ca="1" si="198"/>
        <v>1</v>
      </c>
      <c r="B2509" s="1">
        <f t="shared" ca="1" si="199"/>
        <v>1</v>
      </c>
      <c r="D2509" s="1">
        <f t="shared" ca="1" si="200"/>
        <v>-37</v>
      </c>
      <c r="E2509" s="1">
        <f t="shared" ca="1" si="201"/>
        <v>-23</v>
      </c>
      <c r="G2509" s="1">
        <f t="shared" ca="1" si="202"/>
        <v>43.56604182158393</v>
      </c>
    </row>
    <row r="2510" spans="1:7">
      <c r="A2510" s="1">
        <f t="shared" ca="1" si="198"/>
        <v>0</v>
      </c>
      <c r="B2510" s="1">
        <f t="shared" ca="1" si="199"/>
        <v>0</v>
      </c>
      <c r="D2510" s="1">
        <f t="shared" ca="1" si="200"/>
        <v>-38</v>
      </c>
      <c r="E2510" s="1">
        <f t="shared" ca="1" si="201"/>
        <v>-23</v>
      </c>
      <c r="G2510" s="1">
        <f t="shared" ca="1" si="202"/>
        <v>44.418464629025621</v>
      </c>
    </row>
    <row r="2511" spans="1:7">
      <c r="A2511" s="1">
        <f t="shared" ca="1" si="198"/>
        <v>3</v>
      </c>
      <c r="B2511" s="1">
        <f t="shared" ca="1" si="199"/>
        <v>1</v>
      </c>
      <c r="D2511" s="1">
        <f t="shared" ca="1" si="200"/>
        <v>-38</v>
      </c>
      <c r="E2511" s="1">
        <f t="shared" ca="1" si="201"/>
        <v>-22</v>
      </c>
      <c r="G2511" s="1">
        <f t="shared" ca="1" si="202"/>
        <v>43.908996800200299</v>
      </c>
    </row>
    <row r="2512" spans="1:7">
      <c r="A2512" s="1">
        <f t="shared" ca="1" si="198"/>
        <v>3</v>
      </c>
      <c r="B2512" s="1">
        <f t="shared" ca="1" si="199"/>
        <v>1</v>
      </c>
      <c r="D2512" s="1">
        <f t="shared" ca="1" si="200"/>
        <v>-38</v>
      </c>
      <c r="E2512" s="1">
        <f t="shared" ca="1" si="201"/>
        <v>-21</v>
      </c>
      <c r="G2512" s="1">
        <f t="shared" ca="1" si="202"/>
        <v>43.416586692184822</v>
      </c>
    </row>
    <row r="2513" spans="1:7">
      <c r="A2513" s="1">
        <f t="shared" ca="1" si="198"/>
        <v>0</v>
      </c>
      <c r="B2513" s="1">
        <f t="shared" ca="1" si="199"/>
        <v>0</v>
      </c>
      <c r="D2513" s="1">
        <f t="shared" ca="1" si="200"/>
        <v>-39</v>
      </c>
      <c r="E2513" s="1">
        <f t="shared" ca="1" si="201"/>
        <v>-21</v>
      </c>
      <c r="G2513" s="1">
        <f t="shared" ca="1" si="202"/>
        <v>44.294469180700204</v>
      </c>
    </row>
    <row r="2514" spans="1:7">
      <c r="A2514" s="1">
        <f t="shared" ca="1" si="198"/>
        <v>3</v>
      </c>
      <c r="B2514" s="1">
        <f t="shared" ca="1" si="199"/>
        <v>1</v>
      </c>
      <c r="D2514" s="1">
        <f t="shared" ca="1" si="200"/>
        <v>-39</v>
      </c>
      <c r="E2514" s="1">
        <f t="shared" ca="1" si="201"/>
        <v>-20</v>
      </c>
      <c r="G2514" s="1">
        <f t="shared" ca="1" si="202"/>
        <v>43.829214001622255</v>
      </c>
    </row>
    <row r="2515" spans="1:7">
      <c r="A2515" s="1">
        <f t="shared" ca="1" si="198"/>
        <v>1</v>
      </c>
      <c r="B2515" s="1">
        <f t="shared" ca="1" si="199"/>
        <v>1</v>
      </c>
      <c r="D2515" s="1">
        <f t="shared" ca="1" si="200"/>
        <v>-39</v>
      </c>
      <c r="E2515" s="1">
        <f t="shared" ca="1" si="201"/>
        <v>-21</v>
      </c>
      <c r="G2515" s="1">
        <f t="shared" ca="1" si="202"/>
        <v>44.294469180700204</v>
      </c>
    </row>
    <row r="2516" spans="1:7">
      <c r="A2516" s="1">
        <f t="shared" ca="1" si="198"/>
        <v>2</v>
      </c>
      <c r="B2516" s="1">
        <f t="shared" ca="1" si="199"/>
        <v>0</v>
      </c>
      <c r="D2516" s="1">
        <f t="shared" ca="1" si="200"/>
        <v>-38</v>
      </c>
      <c r="E2516" s="1">
        <f t="shared" ca="1" si="201"/>
        <v>-21</v>
      </c>
      <c r="G2516" s="1">
        <f t="shared" ca="1" si="202"/>
        <v>43.416586692184822</v>
      </c>
    </row>
    <row r="2517" spans="1:7">
      <c r="A2517" s="1">
        <f t="shared" ca="1" si="198"/>
        <v>1</v>
      </c>
      <c r="B2517" s="1">
        <f t="shared" ca="1" si="199"/>
        <v>1</v>
      </c>
      <c r="D2517" s="1">
        <f t="shared" ca="1" si="200"/>
        <v>-38</v>
      </c>
      <c r="E2517" s="1">
        <f t="shared" ca="1" si="201"/>
        <v>-22</v>
      </c>
      <c r="G2517" s="1">
        <f t="shared" ca="1" si="202"/>
        <v>43.908996800200299</v>
      </c>
    </row>
    <row r="2518" spans="1:7">
      <c r="A2518" s="1">
        <f t="shared" ca="1" si="198"/>
        <v>3</v>
      </c>
      <c r="B2518" s="1">
        <f t="shared" ca="1" si="199"/>
        <v>1</v>
      </c>
      <c r="D2518" s="1">
        <f t="shared" ca="1" si="200"/>
        <v>-38</v>
      </c>
      <c r="E2518" s="1">
        <f t="shared" ca="1" si="201"/>
        <v>-21</v>
      </c>
      <c r="G2518" s="1">
        <f t="shared" ca="1" si="202"/>
        <v>43.416586692184822</v>
      </c>
    </row>
    <row r="2519" spans="1:7">
      <c r="A2519" s="1">
        <f t="shared" ca="1" si="198"/>
        <v>2</v>
      </c>
      <c r="B2519" s="1">
        <f t="shared" ca="1" si="199"/>
        <v>0</v>
      </c>
      <c r="D2519" s="1">
        <f t="shared" ca="1" si="200"/>
        <v>-37</v>
      </c>
      <c r="E2519" s="1">
        <f t="shared" ca="1" si="201"/>
        <v>-21</v>
      </c>
      <c r="G2519" s="1">
        <f t="shared" ca="1" si="202"/>
        <v>42.544094772365298</v>
      </c>
    </row>
    <row r="2520" spans="1:7">
      <c r="A2520" s="1">
        <f t="shared" ca="1" si="198"/>
        <v>3</v>
      </c>
      <c r="B2520" s="1">
        <f t="shared" ca="1" si="199"/>
        <v>1</v>
      </c>
      <c r="D2520" s="1">
        <f t="shared" ca="1" si="200"/>
        <v>-37</v>
      </c>
      <c r="E2520" s="1">
        <f t="shared" ca="1" si="201"/>
        <v>-20</v>
      </c>
      <c r="G2520" s="1">
        <f t="shared" ca="1" si="202"/>
        <v>42.059481689626182</v>
      </c>
    </row>
    <row r="2521" spans="1:7">
      <c r="A2521" s="1">
        <f t="shared" ca="1" si="198"/>
        <v>0</v>
      </c>
      <c r="B2521" s="1">
        <f t="shared" ca="1" si="199"/>
        <v>0</v>
      </c>
      <c r="D2521" s="1">
        <f t="shared" ca="1" si="200"/>
        <v>-38</v>
      </c>
      <c r="E2521" s="1">
        <f t="shared" ca="1" si="201"/>
        <v>-20</v>
      </c>
      <c r="G2521" s="1">
        <f t="shared" ca="1" si="202"/>
        <v>42.941821107167776</v>
      </c>
    </row>
    <row r="2522" spans="1:7">
      <c r="A2522" s="1">
        <f t="shared" ca="1" si="198"/>
        <v>0</v>
      </c>
      <c r="B2522" s="1">
        <f t="shared" ca="1" si="199"/>
        <v>0</v>
      </c>
      <c r="D2522" s="1">
        <f t="shared" ca="1" si="200"/>
        <v>-39</v>
      </c>
      <c r="E2522" s="1">
        <f t="shared" ca="1" si="201"/>
        <v>-20</v>
      </c>
      <c r="G2522" s="1">
        <f t="shared" ca="1" si="202"/>
        <v>43.829214001622255</v>
      </c>
    </row>
    <row r="2523" spans="1:7">
      <c r="A2523" s="1">
        <f t="shared" ca="1" si="198"/>
        <v>2</v>
      </c>
      <c r="B2523" s="1">
        <f t="shared" ca="1" si="199"/>
        <v>0</v>
      </c>
      <c r="D2523" s="1">
        <f t="shared" ca="1" si="200"/>
        <v>-38</v>
      </c>
      <c r="E2523" s="1">
        <f t="shared" ca="1" si="201"/>
        <v>-20</v>
      </c>
      <c r="G2523" s="1">
        <f t="shared" ca="1" si="202"/>
        <v>42.941821107167776</v>
      </c>
    </row>
    <row r="2524" spans="1:7">
      <c r="A2524" s="1">
        <f t="shared" ca="1" si="198"/>
        <v>0</v>
      </c>
      <c r="B2524" s="1">
        <f t="shared" ca="1" si="199"/>
        <v>0</v>
      </c>
      <c r="D2524" s="1">
        <f t="shared" ca="1" si="200"/>
        <v>-39</v>
      </c>
      <c r="E2524" s="1">
        <f t="shared" ca="1" si="201"/>
        <v>-20</v>
      </c>
      <c r="G2524" s="1">
        <f t="shared" ca="1" si="202"/>
        <v>43.829214001622255</v>
      </c>
    </row>
    <row r="2525" spans="1:7">
      <c r="A2525" s="1">
        <f t="shared" ca="1" si="198"/>
        <v>1</v>
      </c>
      <c r="B2525" s="1">
        <f t="shared" ca="1" si="199"/>
        <v>1</v>
      </c>
      <c r="D2525" s="1">
        <f t="shared" ca="1" si="200"/>
        <v>-39</v>
      </c>
      <c r="E2525" s="1">
        <f t="shared" ca="1" si="201"/>
        <v>-21</v>
      </c>
      <c r="G2525" s="1">
        <f t="shared" ca="1" si="202"/>
        <v>44.294469180700204</v>
      </c>
    </row>
    <row r="2526" spans="1:7">
      <c r="A2526" s="1">
        <f t="shared" ca="1" si="198"/>
        <v>0</v>
      </c>
      <c r="B2526" s="1">
        <f t="shared" ca="1" si="199"/>
        <v>0</v>
      </c>
      <c r="D2526" s="1">
        <f t="shared" ca="1" si="200"/>
        <v>-40</v>
      </c>
      <c r="E2526" s="1">
        <f t="shared" ca="1" si="201"/>
        <v>-21</v>
      </c>
      <c r="G2526" s="1">
        <f t="shared" ca="1" si="202"/>
        <v>45.177427992306072</v>
      </c>
    </row>
    <row r="2527" spans="1:7">
      <c r="A2527" s="1">
        <f t="shared" ca="1" si="198"/>
        <v>0</v>
      </c>
      <c r="B2527" s="1">
        <f t="shared" ca="1" si="199"/>
        <v>0</v>
      </c>
      <c r="D2527" s="1">
        <f t="shared" ca="1" si="200"/>
        <v>-41</v>
      </c>
      <c r="E2527" s="1">
        <f t="shared" ca="1" si="201"/>
        <v>-21</v>
      </c>
      <c r="G2527" s="1">
        <f t="shared" ca="1" si="202"/>
        <v>46.065171225124082</v>
      </c>
    </row>
    <row r="2528" spans="1:7">
      <c r="A2528" s="1">
        <f t="shared" ca="1" si="198"/>
        <v>0</v>
      </c>
      <c r="B2528" s="1">
        <f t="shared" ca="1" si="199"/>
        <v>0</v>
      </c>
      <c r="D2528" s="1">
        <f t="shared" ca="1" si="200"/>
        <v>-42</v>
      </c>
      <c r="E2528" s="1">
        <f t="shared" ca="1" si="201"/>
        <v>-21</v>
      </c>
      <c r="G2528" s="1">
        <f t="shared" ca="1" si="202"/>
        <v>46.957427527495582</v>
      </c>
    </row>
    <row r="2529" spans="1:7">
      <c r="A2529" s="1">
        <f t="shared" ca="1" si="198"/>
        <v>3</v>
      </c>
      <c r="B2529" s="1">
        <f t="shared" ca="1" si="199"/>
        <v>1</v>
      </c>
      <c r="D2529" s="1">
        <f t="shared" ca="1" si="200"/>
        <v>-42</v>
      </c>
      <c r="E2529" s="1">
        <f t="shared" ca="1" si="201"/>
        <v>-20</v>
      </c>
      <c r="G2529" s="1">
        <f t="shared" ca="1" si="202"/>
        <v>46.518813398452032</v>
      </c>
    </row>
    <row r="2530" spans="1:7">
      <c r="A2530" s="1">
        <f t="shared" ca="1" si="198"/>
        <v>3</v>
      </c>
      <c r="B2530" s="1">
        <f t="shared" ca="1" si="199"/>
        <v>1</v>
      </c>
      <c r="D2530" s="1">
        <f t="shared" ca="1" si="200"/>
        <v>-42</v>
      </c>
      <c r="E2530" s="1">
        <f t="shared" ca="1" si="201"/>
        <v>-19</v>
      </c>
      <c r="G2530" s="1">
        <f t="shared" ca="1" si="202"/>
        <v>46.097722286464439</v>
      </c>
    </row>
    <row r="2531" spans="1:7">
      <c r="A2531" s="1">
        <f t="shared" ca="1" si="198"/>
        <v>0</v>
      </c>
      <c r="B2531" s="1">
        <f t="shared" ca="1" si="199"/>
        <v>0</v>
      </c>
      <c r="D2531" s="1">
        <f t="shared" ca="1" si="200"/>
        <v>-43</v>
      </c>
      <c r="E2531" s="1">
        <f t="shared" ca="1" si="201"/>
        <v>-19</v>
      </c>
      <c r="G2531" s="1">
        <f t="shared" ca="1" si="202"/>
        <v>47.010637094172637</v>
      </c>
    </row>
    <row r="2532" spans="1:7">
      <c r="A2532" s="1">
        <f t="shared" ca="1" si="198"/>
        <v>1</v>
      </c>
      <c r="B2532" s="1">
        <f t="shared" ca="1" si="199"/>
        <v>1</v>
      </c>
      <c r="D2532" s="1">
        <f t="shared" ca="1" si="200"/>
        <v>-43</v>
      </c>
      <c r="E2532" s="1">
        <f t="shared" ca="1" si="201"/>
        <v>-20</v>
      </c>
      <c r="G2532" s="1">
        <f t="shared" ca="1" si="202"/>
        <v>47.423622805517503</v>
      </c>
    </row>
    <row r="2533" spans="1:7">
      <c r="A2533" s="1">
        <f t="shared" ca="1" si="198"/>
        <v>1</v>
      </c>
      <c r="B2533" s="1">
        <f t="shared" ca="1" si="199"/>
        <v>1</v>
      </c>
      <c r="D2533" s="1">
        <f t="shared" ca="1" si="200"/>
        <v>-43</v>
      </c>
      <c r="E2533" s="1">
        <f t="shared" ca="1" si="201"/>
        <v>-21</v>
      </c>
      <c r="G2533" s="1">
        <f t="shared" ca="1" si="202"/>
        <v>47.853944456021594</v>
      </c>
    </row>
    <row r="2534" spans="1:7">
      <c r="A2534" s="1">
        <f t="shared" ca="1" si="198"/>
        <v>3</v>
      </c>
      <c r="B2534" s="1">
        <f t="shared" ca="1" si="199"/>
        <v>1</v>
      </c>
      <c r="D2534" s="1">
        <f t="shared" ca="1" si="200"/>
        <v>-43</v>
      </c>
      <c r="E2534" s="1">
        <f t="shared" ca="1" si="201"/>
        <v>-20</v>
      </c>
      <c r="G2534" s="1">
        <f t="shared" ca="1" si="202"/>
        <v>47.423622805517503</v>
      </c>
    </row>
    <row r="2535" spans="1:7">
      <c r="A2535" s="1">
        <f t="shared" ca="1" si="198"/>
        <v>1</v>
      </c>
      <c r="B2535" s="1">
        <f t="shared" ca="1" si="199"/>
        <v>1</v>
      </c>
      <c r="D2535" s="1">
        <f t="shared" ca="1" si="200"/>
        <v>-43</v>
      </c>
      <c r="E2535" s="1">
        <f t="shared" ca="1" si="201"/>
        <v>-21</v>
      </c>
      <c r="G2535" s="1">
        <f t="shared" ca="1" si="202"/>
        <v>47.853944456021594</v>
      </c>
    </row>
    <row r="2536" spans="1:7">
      <c r="A2536" s="1">
        <f t="shared" ca="1" si="198"/>
        <v>3</v>
      </c>
      <c r="B2536" s="1">
        <f t="shared" ca="1" si="199"/>
        <v>1</v>
      </c>
      <c r="D2536" s="1">
        <f t="shared" ca="1" si="200"/>
        <v>-43</v>
      </c>
      <c r="E2536" s="1">
        <f t="shared" ca="1" si="201"/>
        <v>-20</v>
      </c>
      <c r="G2536" s="1">
        <f t="shared" ca="1" si="202"/>
        <v>47.423622805517503</v>
      </c>
    </row>
    <row r="2537" spans="1:7">
      <c r="A2537" s="1">
        <f t="shared" ca="1" si="198"/>
        <v>1</v>
      </c>
      <c r="B2537" s="1">
        <f t="shared" ca="1" si="199"/>
        <v>1</v>
      </c>
      <c r="D2537" s="1">
        <f t="shared" ca="1" si="200"/>
        <v>-43</v>
      </c>
      <c r="E2537" s="1">
        <f t="shared" ca="1" si="201"/>
        <v>-21</v>
      </c>
      <c r="G2537" s="1">
        <f t="shared" ca="1" si="202"/>
        <v>47.853944456021594</v>
      </c>
    </row>
    <row r="2538" spans="1:7">
      <c r="A2538" s="1">
        <f t="shared" ca="1" si="198"/>
        <v>3</v>
      </c>
      <c r="B2538" s="1">
        <f t="shared" ca="1" si="199"/>
        <v>1</v>
      </c>
      <c r="D2538" s="1">
        <f t="shared" ca="1" si="200"/>
        <v>-43</v>
      </c>
      <c r="E2538" s="1">
        <f t="shared" ca="1" si="201"/>
        <v>-20</v>
      </c>
      <c r="G2538" s="1">
        <f t="shared" ca="1" si="202"/>
        <v>47.423622805517503</v>
      </c>
    </row>
    <row r="2539" spans="1:7">
      <c r="A2539" s="1">
        <f t="shared" ca="1" si="198"/>
        <v>0</v>
      </c>
      <c r="B2539" s="1">
        <f t="shared" ca="1" si="199"/>
        <v>0</v>
      </c>
      <c r="D2539" s="1">
        <f t="shared" ca="1" si="200"/>
        <v>-44</v>
      </c>
      <c r="E2539" s="1">
        <f t="shared" ca="1" si="201"/>
        <v>-20</v>
      </c>
      <c r="G2539" s="1">
        <f t="shared" ca="1" si="202"/>
        <v>48.332183894378289</v>
      </c>
    </row>
    <row r="2540" spans="1:7">
      <c r="A2540" s="1">
        <f t="shared" ca="1" si="198"/>
        <v>0</v>
      </c>
      <c r="B2540" s="1">
        <f t="shared" ca="1" si="199"/>
        <v>0</v>
      </c>
      <c r="D2540" s="1">
        <f t="shared" ca="1" si="200"/>
        <v>-45</v>
      </c>
      <c r="E2540" s="1">
        <f t="shared" ca="1" si="201"/>
        <v>-20</v>
      </c>
      <c r="G2540" s="1">
        <f t="shared" ca="1" si="202"/>
        <v>49.244289008980523</v>
      </c>
    </row>
    <row r="2541" spans="1:7">
      <c r="A2541" s="1">
        <f t="shared" ca="1" si="198"/>
        <v>2</v>
      </c>
      <c r="B2541" s="1">
        <f t="shared" ca="1" si="199"/>
        <v>0</v>
      </c>
      <c r="D2541" s="1">
        <f t="shared" ca="1" si="200"/>
        <v>-44</v>
      </c>
      <c r="E2541" s="1">
        <f t="shared" ca="1" si="201"/>
        <v>-20</v>
      </c>
      <c r="G2541" s="1">
        <f t="shared" ca="1" si="202"/>
        <v>48.332183894378289</v>
      </c>
    </row>
    <row r="2542" spans="1:7">
      <c r="A2542" s="1">
        <f t="shared" ca="1" si="198"/>
        <v>0</v>
      </c>
      <c r="B2542" s="1">
        <f t="shared" ca="1" si="199"/>
        <v>0</v>
      </c>
      <c r="D2542" s="1">
        <f t="shared" ca="1" si="200"/>
        <v>-45</v>
      </c>
      <c r="E2542" s="1">
        <f t="shared" ca="1" si="201"/>
        <v>-20</v>
      </c>
      <c r="G2542" s="1">
        <f t="shared" ca="1" si="202"/>
        <v>49.244289008980523</v>
      </c>
    </row>
    <row r="2543" spans="1:7">
      <c r="A2543" s="1">
        <f t="shared" ca="1" si="198"/>
        <v>0</v>
      </c>
      <c r="B2543" s="1">
        <f t="shared" ca="1" si="199"/>
        <v>0</v>
      </c>
      <c r="D2543" s="1">
        <f t="shared" ca="1" si="200"/>
        <v>-46</v>
      </c>
      <c r="E2543" s="1">
        <f t="shared" ca="1" si="201"/>
        <v>-20</v>
      </c>
      <c r="G2543" s="1">
        <f t="shared" ca="1" si="202"/>
        <v>50.159744815937813</v>
      </c>
    </row>
    <row r="2544" spans="1:7">
      <c r="A2544" s="1">
        <f t="shared" ca="1" si="198"/>
        <v>3</v>
      </c>
      <c r="B2544" s="1">
        <f t="shared" ca="1" si="199"/>
        <v>1</v>
      </c>
      <c r="D2544" s="1">
        <f t="shared" ca="1" si="200"/>
        <v>-46</v>
      </c>
      <c r="E2544" s="1">
        <f t="shared" ca="1" si="201"/>
        <v>-19</v>
      </c>
      <c r="G2544" s="1">
        <f t="shared" ca="1" si="202"/>
        <v>49.769468552517218</v>
      </c>
    </row>
    <row r="2545" spans="1:7">
      <c r="A2545" s="1">
        <f t="shared" ca="1" si="198"/>
        <v>1</v>
      </c>
      <c r="B2545" s="1">
        <f t="shared" ca="1" si="199"/>
        <v>1</v>
      </c>
      <c r="D2545" s="1">
        <f t="shared" ca="1" si="200"/>
        <v>-46</v>
      </c>
      <c r="E2545" s="1">
        <f t="shared" ca="1" si="201"/>
        <v>-20</v>
      </c>
      <c r="G2545" s="1">
        <f t="shared" ca="1" si="202"/>
        <v>50.159744815937813</v>
      </c>
    </row>
    <row r="2546" spans="1:7">
      <c r="A2546" s="1">
        <f t="shared" ca="1" si="198"/>
        <v>1</v>
      </c>
      <c r="B2546" s="1">
        <f t="shared" ca="1" si="199"/>
        <v>1</v>
      </c>
      <c r="D2546" s="1">
        <f t="shared" ca="1" si="200"/>
        <v>-46</v>
      </c>
      <c r="E2546" s="1">
        <f t="shared" ca="1" si="201"/>
        <v>-21</v>
      </c>
      <c r="G2546" s="1">
        <f t="shared" ca="1" si="202"/>
        <v>50.566787519082126</v>
      </c>
    </row>
    <row r="2547" spans="1:7">
      <c r="A2547" s="1">
        <f t="shared" ca="1" si="198"/>
        <v>0</v>
      </c>
      <c r="B2547" s="1">
        <f t="shared" ca="1" si="199"/>
        <v>0</v>
      </c>
      <c r="D2547" s="1">
        <f t="shared" ca="1" si="200"/>
        <v>-47</v>
      </c>
      <c r="E2547" s="1">
        <f t="shared" ca="1" si="201"/>
        <v>-21</v>
      </c>
      <c r="G2547" s="1">
        <f t="shared" ca="1" si="202"/>
        <v>51.478150704935004</v>
      </c>
    </row>
    <row r="2548" spans="1:7">
      <c r="A2548" s="1">
        <f t="shared" ca="1" si="198"/>
        <v>0</v>
      </c>
      <c r="B2548" s="1">
        <f t="shared" ca="1" si="199"/>
        <v>0</v>
      </c>
      <c r="D2548" s="1">
        <f t="shared" ca="1" si="200"/>
        <v>-48</v>
      </c>
      <c r="E2548" s="1">
        <f t="shared" ca="1" si="201"/>
        <v>-21</v>
      </c>
      <c r="G2548" s="1">
        <f t="shared" ca="1" si="202"/>
        <v>52.392747589718944</v>
      </c>
    </row>
    <row r="2549" spans="1:7">
      <c r="A2549" s="1">
        <f t="shared" ca="1" si="198"/>
        <v>0</v>
      </c>
      <c r="B2549" s="1">
        <f t="shared" ca="1" si="199"/>
        <v>0</v>
      </c>
      <c r="D2549" s="1">
        <f t="shared" ca="1" si="200"/>
        <v>-49</v>
      </c>
      <c r="E2549" s="1">
        <f t="shared" ca="1" si="201"/>
        <v>-21</v>
      </c>
      <c r="G2549" s="1">
        <f t="shared" ca="1" si="202"/>
        <v>53.310411741047361</v>
      </c>
    </row>
    <row r="2550" spans="1:7">
      <c r="A2550" s="1">
        <f t="shared" ca="1" si="198"/>
        <v>0</v>
      </c>
      <c r="B2550" s="1">
        <f t="shared" ca="1" si="199"/>
        <v>0</v>
      </c>
      <c r="D2550" s="1">
        <f t="shared" ca="1" si="200"/>
        <v>-50</v>
      </c>
      <c r="E2550" s="1">
        <f t="shared" ca="1" si="201"/>
        <v>-21</v>
      </c>
      <c r="G2550" s="1">
        <f t="shared" ca="1" si="202"/>
        <v>54.230987451824994</v>
      </c>
    </row>
    <row r="2551" spans="1:7">
      <c r="A2551" s="1">
        <f t="shared" ca="1" si="198"/>
        <v>1</v>
      </c>
      <c r="B2551" s="1">
        <f t="shared" ca="1" si="199"/>
        <v>1</v>
      </c>
      <c r="D2551" s="1">
        <f t="shared" ca="1" si="200"/>
        <v>-50</v>
      </c>
      <c r="E2551" s="1">
        <f t="shared" ca="1" si="201"/>
        <v>-22</v>
      </c>
      <c r="G2551" s="1">
        <f t="shared" ca="1" si="202"/>
        <v>54.626001134990652</v>
      </c>
    </row>
    <row r="2552" spans="1:7">
      <c r="A2552" s="1">
        <f t="shared" ca="1" si="198"/>
        <v>1</v>
      </c>
      <c r="B2552" s="1">
        <f t="shared" ca="1" si="199"/>
        <v>1</v>
      </c>
      <c r="D2552" s="1">
        <f t="shared" ca="1" si="200"/>
        <v>-50</v>
      </c>
      <c r="E2552" s="1">
        <f t="shared" ca="1" si="201"/>
        <v>-23</v>
      </c>
      <c r="G2552" s="1">
        <f t="shared" ca="1" si="202"/>
        <v>55.036351623268054</v>
      </c>
    </row>
    <row r="2553" spans="1:7">
      <c r="A2553" s="1">
        <f t="shared" ca="1" si="198"/>
        <v>1</v>
      </c>
      <c r="B2553" s="1">
        <f t="shared" ca="1" si="199"/>
        <v>1</v>
      </c>
      <c r="D2553" s="1">
        <f t="shared" ca="1" si="200"/>
        <v>-50</v>
      </c>
      <c r="E2553" s="1">
        <f t="shared" ca="1" si="201"/>
        <v>-24</v>
      </c>
      <c r="G2553" s="1">
        <f t="shared" ca="1" si="202"/>
        <v>55.461698495448189</v>
      </c>
    </row>
    <row r="2554" spans="1:7">
      <c r="A2554" s="1">
        <f t="shared" ca="1" si="198"/>
        <v>1</v>
      </c>
      <c r="B2554" s="1">
        <f t="shared" ca="1" si="199"/>
        <v>1</v>
      </c>
      <c r="D2554" s="1">
        <f t="shared" ca="1" si="200"/>
        <v>-50</v>
      </c>
      <c r="E2554" s="1">
        <f t="shared" ca="1" si="201"/>
        <v>-25</v>
      </c>
      <c r="G2554" s="1">
        <f t="shared" ca="1" si="202"/>
        <v>55.901699437494742</v>
      </c>
    </row>
    <row r="2555" spans="1:7">
      <c r="A2555" s="1">
        <f t="shared" ca="1" si="198"/>
        <v>2</v>
      </c>
      <c r="B2555" s="1">
        <f t="shared" ca="1" si="199"/>
        <v>0</v>
      </c>
      <c r="D2555" s="1">
        <f t="shared" ca="1" si="200"/>
        <v>-49</v>
      </c>
      <c r="E2555" s="1">
        <f t="shared" ca="1" si="201"/>
        <v>-25</v>
      </c>
      <c r="G2555" s="1">
        <f t="shared" ca="1" si="202"/>
        <v>55.009090157900268</v>
      </c>
    </row>
    <row r="2556" spans="1:7">
      <c r="A2556" s="1">
        <f t="shared" ca="1" si="198"/>
        <v>2</v>
      </c>
      <c r="B2556" s="1">
        <f t="shared" ca="1" si="199"/>
        <v>0</v>
      </c>
      <c r="D2556" s="1">
        <f t="shared" ca="1" si="200"/>
        <v>-48</v>
      </c>
      <c r="E2556" s="1">
        <f t="shared" ca="1" si="201"/>
        <v>-25</v>
      </c>
      <c r="G2556" s="1">
        <f t="shared" ca="1" si="202"/>
        <v>54.120236510939236</v>
      </c>
    </row>
    <row r="2557" spans="1:7">
      <c r="A2557" s="1">
        <f t="shared" ca="1" si="198"/>
        <v>2</v>
      </c>
      <c r="B2557" s="1">
        <f t="shared" ca="1" si="199"/>
        <v>0</v>
      </c>
      <c r="D2557" s="1">
        <f t="shared" ca="1" si="200"/>
        <v>-47</v>
      </c>
      <c r="E2557" s="1">
        <f t="shared" ca="1" si="201"/>
        <v>-25</v>
      </c>
      <c r="G2557" s="1">
        <f t="shared" ca="1" si="202"/>
        <v>53.235326616824658</v>
      </c>
    </row>
    <row r="2558" spans="1:7">
      <c r="A2558" s="1">
        <f t="shared" ca="1" si="198"/>
        <v>3</v>
      </c>
      <c r="B2558" s="1">
        <f t="shared" ca="1" si="199"/>
        <v>1</v>
      </c>
      <c r="D2558" s="1">
        <f t="shared" ca="1" si="200"/>
        <v>-47</v>
      </c>
      <c r="E2558" s="1">
        <f t="shared" ca="1" si="201"/>
        <v>-24</v>
      </c>
      <c r="G2558" s="1">
        <f t="shared" ca="1" si="202"/>
        <v>52.773099207835045</v>
      </c>
    </row>
    <row r="2559" spans="1:7">
      <c r="A2559" s="1">
        <f t="shared" ca="1" si="198"/>
        <v>2</v>
      </c>
      <c r="B2559" s="1">
        <f t="shared" ca="1" si="199"/>
        <v>0</v>
      </c>
      <c r="D2559" s="1">
        <f t="shared" ca="1" si="200"/>
        <v>-46</v>
      </c>
      <c r="E2559" s="1">
        <f t="shared" ca="1" si="201"/>
        <v>-24</v>
      </c>
      <c r="G2559" s="1">
        <f t="shared" ca="1" si="202"/>
        <v>51.884487084291386</v>
      </c>
    </row>
    <row r="2560" spans="1:7">
      <c r="A2560" s="1">
        <f t="shared" ca="1" si="198"/>
        <v>0</v>
      </c>
      <c r="B2560" s="1">
        <f t="shared" ca="1" si="199"/>
        <v>0</v>
      </c>
      <c r="D2560" s="1">
        <f t="shared" ca="1" si="200"/>
        <v>-47</v>
      </c>
      <c r="E2560" s="1">
        <f t="shared" ca="1" si="201"/>
        <v>-24</v>
      </c>
      <c r="G2560" s="1">
        <f t="shared" ca="1" si="202"/>
        <v>52.773099207835045</v>
      </c>
    </row>
    <row r="2561" spans="1:7">
      <c r="A2561" s="1">
        <f t="shared" ca="1" si="198"/>
        <v>3</v>
      </c>
      <c r="B2561" s="1">
        <f t="shared" ca="1" si="199"/>
        <v>1</v>
      </c>
      <c r="D2561" s="1">
        <f t="shared" ca="1" si="200"/>
        <v>-47</v>
      </c>
      <c r="E2561" s="1">
        <f t="shared" ca="1" si="201"/>
        <v>-23</v>
      </c>
      <c r="G2561" s="1">
        <f t="shared" ca="1" si="202"/>
        <v>52.32590180780452</v>
      </c>
    </row>
    <row r="2562" spans="1:7">
      <c r="A2562" s="1">
        <f t="shared" ca="1" si="198"/>
        <v>1</v>
      </c>
      <c r="B2562" s="1">
        <f t="shared" ca="1" si="199"/>
        <v>1</v>
      </c>
      <c r="D2562" s="1">
        <f t="shared" ca="1" si="200"/>
        <v>-47</v>
      </c>
      <c r="E2562" s="1">
        <f t="shared" ca="1" si="201"/>
        <v>-24</v>
      </c>
      <c r="G2562" s="1">
        <f t="shared" ca="1" si="202"/>
        <v>52.773099207835045</v>
      </c>
    </row>
    <row r="2563" spans="1:7">
      <c r="A2563" s="1">
        <f t="shared" ref="A2563:A2626" ca="1" si="203">RANDBETWEEN(0,3)</f>
        <v>2</v>
      </c>
      <c r="B2563" s="1">
        <f t="shared" ref="B2563:B2626" ca="1" si="204">MOD(A2563,2)</f>
        <v>0</v>
      </c>
      <c r="D2563" s="1">
        <f t="shared" ca="1" si="200"/>
        <v>-46</v>
      </c>
      <c r="E2563" s="1">
        <f t="shared" ca="1" si="201"/>
        <v>-24</v>
      </c>
      <c r="G2563" s="1">
        <f t="shared" ca="1" si="202"/>
        <v>51.884487084291386</v>
      </c>
    </row>
    <row r="2564" spans="1:7">
      <c r="A2564" s="1">
        <f t="shared" ca="1" si="203"/>
        <v>1</v>
      </c>
      <c r="B2564" s="1">
        <f t="shared" ca="1" si="204"/>
        <v>1</v>
      </c>
      <c r="D2564" s="1">
        <f t="shared" ca="1" si="200"/>
        <v>-46</v>
      </c>
      <c r="E2564" s="1">
        <f t="shared" ca="1" si="201"/>
        <v>-25</v>
      </c>
      <c r="G2564" s="1">
        <f t="shared" ca="1" si="202"/>
        <v>52.354560450833695</v>
      </c>
    </row>
    <row r="2565" spans="1:7">
      <c r="A2565" s="1">
        <f t="shared" ca="1" si="203"/>
        <v>0</v>
      </c>
      <c r="B2565" s="1">
        <f t="shared" ca="1" si="204"/>
        <v>0</v>
      </c>
      <c r="D2565" s="1">
        <f t="shared" ca="1" si="200"/>
        <v>-47</v>
      </c>
      <c r="E2565" s="1">
        <f t="shared" ca="1" si="201"/>
        <v>-25</v>
      </c>
      <c r="G2565" s="1">
        <f t="shared" ca="1" si="202"/>
        <v>53.235326616824658</v>
      </c>
    </row>
    <row r="2566" spans="1:7">
      <c r="A2566" s="1">
        <f t="shared" ca="1" si="203"/>
        <v>2</v>
      </c>
      <c r="B2566" s="1">
        <f t="shared" ca="1" si="204"/>
        <v>0</v>
      </c>
      <c r="D2566" s="1">
        <f t="shared" ca="1" si="200"/>
        <v>-46</v>
      </c>
      <c r="E2566" s="1">
        <f t="shared" ca="1" si="201"/>
        <v>-25</v>
      </c>
      <c r="G2566" s="1">
        <f t="shared" ca="1" si="202"/>
        <v>52.354560450833695</v>
      </c>
    </row>
    <row r="2567" spans="1:7">
      <c r="A2567" s="1">
        <f t="shared" ca="1" si="203"/>
        <v>2</v>
      </c>
      <c r="B2567" s="1">
        <f t="shared" ca="1" si="204"/>
        <v>0</v>
      </c>
      <c r="D2567" s="1">
        <f t="shared" ca="1" si="200"/>
        <v>-45</v>
      </c>
      <c r="E2567" s="1">
        <f t="shared" ca="1" si="201"/>
        <v>-25</v>
      </c>
      <c r="G2567" s="1">
        <f t="shared" ca="1" si="202"/>
        <v>51.478150704935004</v>
      </c>
    </row>
    <row r="2568" spans="1:7">
      <c r="A2568" s="1">
        <f t="shared" ca="1" si="203"/>
        <v>3</v>
      </c>
      <c r="B2568" s="1">
        <f t="shared" ca="1" si="204"/>
        <v>1</v>
      </c>
      <c r="D2568" s="1">
        <f t="shared" ca="1" si="200"/>
        <v>-45</v>
      </c>
      <c r="E2568" s="1">
        <f t="shared" ca="1" si="201"/>
        <v>-24</v>
      </c>
      <c r="G2568" s="1">
        <f t="shared" ca="1" si="202"/>
        <v>51</v>
      </c>
    </row>
    <row r="2569" spans="1:7">
      <c r="A2569" s="1">
        <f t="shared" ca="1" si="203"/>
        <v>3</v>
      </c>
      <c r="B2569" s="1">
        <f t="shared" ca="1" si="204"/>
        <v>1</v>
      </c>
      <c r="D2569" s="1">
        <f t="shared" ca="1" si="200"/>
        <v>-45</v>
      </c>
      <c r="E2569" s="1">
        <f t="shared" ca="1" si="201"/>
        <v>-23</v>
      </c>
      <c r="G2569" s="1">
        <f t="shared" ca="1" si="202"/>
        <v>50.537115073973112</v>
      </c>
    </row>
    <row r="2570" spans="1:7">
      <c r="A2570" s="1">
        <f t="shared" ca="1" si="203"/>
        <v>1</v>
      </c>
      <c r="B2570" s="1">
        <f t="shared" ca="1" si="204"/>
        <v>1</v>
      </c>
      <c r="D2570" s="1">
        <f t="shared" ca="1" si="200"/>
        <v>-45</v>
      </c>
      <c r="E2570" s="1">
        <f t="shared" ca="1" si="201"/>
        <v>-24</v>
      </c>
      <c r="G2570" s="1">
        <f t="shared" ca="1" si="202"/>
        <v>51</v>
      </c>
    </row>
    <row r="2571" spans="1:7">
      <c r="A2571" s="1">
        <f t="shared" ca="1" si="203"/>
        <v>0</v>
      </c>
      <c r="B2571" s="1">
        <f t="shared" ca="1" si="204"/>
        <v>0</v>
      </c>
      <c r="D2571" s="1">
        <f t="shared" ref="D2571:D2634" ca="1" si="205">D2570+(1-B2571)*(A2571-1)</f>
        <v>-46</v>
      </c>
      <c r="E2571" s="1">
        <f t="shared" ref="E2571:E2634" ca="1" si="206">E2570+B2571*(A2571-2)</f>
        <v>-24</v>
      </c>
      <c r="G2571" s="1">
        <f t="shared" ref="G2571:G2634" ca="1" si="207">SQRT(D2571^2+E2571^2)</f>
        <v>51.884487084291386</v>
      </c>
    </row>
    <row r="2572" spans="1:7">
      <c r="A2572" s="1">
        <f t="shared" ca="1" si="203"/>
        <v>1</v>
      </c>
      <c r="B2572" s="1">
        <f t="shared" ca="1" si="204"/>
        <v>1</v>
      </c>
      <c r="D2572" s="1">
        <f t="shared" ca="1" si="205"/>
        <v>-46</v>
      </c>
      <c r="E2572" s="1">
        <f t="shared" ca="1" si="206"/>
        <v>-25</v>
      </c>
      <c r="G2572" s="1">
        <f t="shared" ca="1" si="207"/>
        <v>52.354560450833695</v>
      </c>
    </row>
    <row r="2573" spans="1:7">
      <c r="A2573" s="1">
        <f t="shared" ca="1" si="203"/>
        <v>2</v>
      </c>
      <c r="B2573" s="1">
        <f t="shared" ca="1" si="204"/>
        <v>0</v>
      </c>
      <c r="D2573" s="1">
        <f t="shared" ca="1" si="205"/>
        <v>-45</v>
      </c>
      <c r="E2573" s="1">
        <f t="shared" ca="1" si="206"/>
        <v>-25</v>
      </c>
      <c r="G2573" s="1">
        <f t="shared" ca="1" si="207"/>
        <v>51.478150704935004</v>
      </c>
    </row>
    <row r="2574" spans="1:7">
      <c r="A2574" s="1">
        <f t="shared" ca="1" si="203"/>
        <v>3</v>
      </c>
      <c r="B2574" s="1">
        <f t="shared" ca="1" si="204"/>
        <v>1</v>
      </c>
      <c r="D2574" s="1">
        <f t="shared" ca="1" si="205"/>
        <v>-45</v>
      </c>
      <c r="E2574" s="1">
        <f t="shared" ca="1" si="206"/>
        <v>-24</v>
      </c>
      <c r="G2574" s="1">
        <f t="shared" ca="1" si="207"/>
        <v>51</v>
      </c>
    </row>
    <row r="2575" spans="1:7">
      <c r="A2575" s="1">
        <f t="shared" ca="1" si="203"/>
        <v>0</v>
      </c>
      <c r="B2575" s="1">
        <f t="shared" ca="1" si="204"/>
        <v>0</v>
      </c>
      <c r="D2575" s="1">
        <f t="shared" ca="1" si="205"/>
        <v>-46</v>
      </c>
      <c r="E2575" s="1">
        <f t="shared" ca="1" si="206"/>
        <v>-24</v>
      </c>
      <c r="G2575" s="1">
        <f t="shared" ca="1" si="207"/>
        <v>51.884487084291386</v>
      </c>
    </row>
    <row r="2576" spans="1:7">
      <c r="A2576" s="1">
        <f t="shared" ca="1" si="203"/>
        <v>0</v>
      </c>
      <c r="B2576" s="1">
        <f t="shared" ca="1" si="204"/>
        <v>0</v>
      </c>
      <c r="D2576" s="1">
        <f t="shared" ca="1" si="205"/>
        <v>-47</v>
      </c>
      <c r="E2576" s="1">
        <f t="shared" ca="1" si="206"/>
        <v>-24</v>
      </c>
      <c r="G2576" s="1">
        <f t="shared" ca="1" si="207"/>
        <v>52.773099207835045</v>
      </c>
    </row>
    <row r="2577" spans="1:7">
      <c r="A2577" s="1">
        <f t="shared" ca="1" si="203"/>
        <v>2</v>
      </c>
      <c r="B2577" s="1">
        <f t="shared" ca="1" si="204"/>
        <v>0</v>
      </c>
      <c r="D2577" s="1">
        <f t="shared" ca="1" si="205"/>
        <v>-46</v>
      </c>
      <c r="E2577" s="1">
        <f t="shared" ca="1" si="206"/>
        <v>-24</v>
      </c>
      <c r="G2577" s="1">
        <f t="shared" ca="1" si="207"/>
        <v>51.884487084291386</v>
      </c>
    </row>
    <row r="2578" spans="1:7">
      <c r="A2578" s="1">
        <f t="shared" ca="1" si="203"/>
        <v>2</v>
      </c>
      <c r="B2578" s="1">
        <f t="shared" ca="1" si="204"/>
        <v>0</v>
      </c>
      <c r="D2578" s="1">
        <f t="shared" ca="1" si="205"/>
        <v>-45</v>
      </c>
      <c r="E2578" s="1">
        <f t="shared" ca="1" si="206"/>
        <v>-24</v>
      </c>
      <c r="G2578" s="1">
        <f t="shared" ca="1" si="207"/>
        <v>51</v>
      </c>
    </row>
    <row r="2579" spans="1:7">
      <c r="A2579" s="1">
        <f t="shared" ca="1" si="203"/>
        <v>2</v>
      </c>
      <c r="B2579" s="1">
        <f t="shared" ca="1" si="204"/>
        <v>0</v>
      </c>
      <c r="D2579" s="1">
        <f t="shared" ca="1" si="205"/>
        <v>-44</v>
      </c>
      <c r="E2579" s="1">
        <f t="shared" ca="1" si="206"/>
        <v>-24</v>
      </c>
      <c r="G2579" s="1">
        <f t="shared" ca="1" si="207"/>
        <v>50.119856344566671</v>
      </c>
    </row>
    <row r="2580" spans="1:7">
      <c r="A2580" s="1">
        <f t="shared" ca="1" si="203"/>
        <v>0</v>
      </c>
      <c r="B2580" s="1">
        <f t="shared" ca="1" si="204"/>
        <v>0</v>
      </c>
      <c r="D2580" s="1">
        <f t="shared" ca="1" si="205"/>
        <v>-45</v>
      </c>
      <c r="E2580" s="1">
        <f t="shared" ca="1" si="206"/>
        <v>-24</v>
      </c>
      <c r="G2580" s="1">
        <f t="shared" ca="1" si="207"/>
        <v>51</v>
      </c>
    </row>
    <row r="2581" spans="1:7">
      <c r="A2581" s="1">
        <f t="shared" ca="1" si="203"/>
        <v>0</v>
      </c>
      <c r="B2581" s="1">
        <f t="shared" ca="1" si="204"/>
        <v>0</v>
      </c>
      <c r="D2581" s="1">
        <f t="shared" ca="1" si="205"/>
        <v>-46</v>
      </c>
      <c r="E2581" s="1">
        <f t="shared" ca="1" si="206"/>
        <v>-24</v>
      </c>
      <c r="G2581" s="1">
        <f t="shared" ca="1" si="207"/>
        <v>51.884487084291386</v>
      </c>
    </row>
    <row r="2582" spans="1:7">
      <c r="A2582" s="1">
        <f t="shared" ca="1" si="203"/>
        <v>3</v>
      </c>
      <c r="B2582" s="1">
        <f t="shared" ca="1" si="204"/>
        <v>1</v>
      </c>
      <c r="D2582" s="1">
        <f t="shared" ca="1" si="205"/>
        <v>-46</v>
      </c>
      <c r="E2582" s="1">
        <f t="shared" ca="1" si="206"/>
        <v>-23</v>
      </c>
      <c r="G2582" s="1">
        <f t="shared" ca="1" si="207"/>
        <v>51.429563482495162</v>
      </c>
    </row>
    <row r="2583" spans="1:7">
      <c r="A2583" s="1">
        <f t="shared" ca="1" si="203"/>
        <v>2</v>
      </c>
      <c r="B2583" s="1">
        <f t="shared" ca="1" si="204"/>
        <v>0</v>
      </c>
      <c r="D2583" s="1">
        <f t="shared" ca="1" si="205"/>
        <v>-45</v>
      </c>
      <c r="E2583" s="1">
        <f t="shared" ca="1" si="206"/>
        <v>-23</v>
      </c>
      <c r="G2583" s="1">
        <f t="shared" ca="1" si="207"/>
        <v>50.537115073973112</v>
      </c>
    </row>
    <row r="2584" spans="1:7">
      <c r="A2584" s="1">
        <f t="shared" ca="1" si="203"/>
        <v>1</v>
      </c>
      <c r="B2584" s="1">
        <f t="shared" ca="1" si="204"/>
        <v>1</v>
      </c>
      <c r="D2584" s="1">
        <f t="shared" ca="1" si="205"/>
        <v>-45</v>
      </c>
      <c r="E2584" s="1">
        <f t="shared" ca="1" si="206"/>
        <v>-24</v>
      </c>
      <c r="G2584" s="1">
        <f t="shared" ca="1" si="207"/>
        <v>51</v>
      </c>
    </row>
    <row r="2585" spans="1:7">
      <c r="A2585" s="1">
        <f t="shared" ca="1" si="203"/>
        <v>3</v>
      </c>
      <c r="B2585" s="1">
        <f t="shared" ca="1" si="204"/>
        <v>1</v>
      </c>
      <c r="D2585" s="1">
        <f t="shared" ca="1" si="205"/>
        <v>-45</v>
      </c>
      <c r="E2585" s="1">
        <f t="shared" ca="1" si="206"/>
        <v>-23</v>
      </c>
      <c r="G2585" s="1">
        <f t="shared" ca="1" si="207"/>
        <v>50.537115073973112</v>
      </c>
    </row>
    <row r="2586" spans="1:7">
      <c r="A2586" s="1">
        <f t="shared" ca="1" si="203"/>
        <v>0</v>
      </c>
      <c r="B2586" s="1">
        <f t="shared" ca="1" si="204"/>
        <v>0</v>
      </c>
      <c r="D2586" s="1">
        <f t="shared" ca="1" si="205"/>
        <v>-46</v>
      </c>
      <c r="E2586" s="1">
        <f t="shared" ca="1" si="206"/>
        <v>-23</v>
      </c>
      <c r="G2586" s="1">
        <f t="shared" ca="1" si="207"/>
        <v>51.429563482495162</v>
      </c>
    </row>
    <row r="2587" spans="1:7">
      <c r="A2587" s="1">
        <f t="shared" ca="1" si="203"/>
        <v>0</v>
      </c>
      <c r="B2587" s="1">
        <f t="shared" ca="1" si="204"/>
        <v>0</v>
      </c>
      <c r="D2587" s="1">
        <f t="shared" ca="1" si="205"/>
        <v>-47</v>
      </c>
      <c r="E2587" s="1">
        <f t="shared" ca="1" si="206"/>
        <v>-23</v>
      </c>
      <c r="G2587" s="1">
        <f t="shared" ca="1" si="207"/>
        <v>52.32590180780452</v>
      </c>
    </row>
    <row r="2588" spans="1:7">
      <c r="A2588" s="1">
        <f t="shared" ca="1" si="203"/>
        <v>3</v>
      </c>
      <c r="B2588" s="1">
        <f t="shared" ca="1" si="204"/>
        <v>1</v>
      </c>
      <c r="D2588" s="1">
        <f t="shared" ca="1" si="205"/>
        <v>-47</v>
      </c>
      <c r="E2588" s="1">
        <f t="shared" ca="1" si="206"/>
        <v>-22</v>
      </c>
      <c r="G2588" s="1">
        <f t="shared" ca="1" si="207"/>
        <v>51.894122981316485</v>
      </c>
    </row>
    <row r="2589" spans="1:7">
      <c r="A2589" s="1">
        <f t="shared" ca="1" si="203"/>
        <v>3</v>
      </c>
      <c r="B2589" s="1">
        <f t="shared" ca="1" si="204"/>
        <v>1</v>
      </c>
      <c r="D2589" s="1">
        <f t="shared" ca="1" si="205"/>
        <v>-47</v>
      </c>
      <c r="E2589" s="1">
        <f t="shared" ca="1" si="206"/>
        <v>-21</v>
      </c>
      <c r="G2589" s="1">
        <f t="shared" ca="1" si="207"/>
        <v>51.478150704935004</v>
      </c>
    </row>
    <row r="2590" spans="1:7">
      <c r="A2590" s="1">
        <f t="shared" ca="1" si="203"/>
        <v>1</v>
      </c>
      <c r="B2590" s="1">
        <f t="shared" ca="1" si="204"/>
        <v>1</v>
      </c>
      <c r="D2590" s="1">
        <f t="shared" ca="1" si="205"/>
        <v>-47</v>
      </c>
      <c r="E2590" s="1">
        <f t="shared" ca="1" si="206"/>
        <v>-22</v>
      </c>
      <c r="G2590" s="1">
        <f t="shared" ca="1" si="207"/>
        <v>51.894122981316485</v>
      </c>
    </row>
    <row r="2591" spans="1:7">
      <c r="A2591" s="1">
        <f t="shared" ca="1" si="203"/>
        <v>3</v>
      </c>
      <c r="B2591" s="1">
        <f t="shared" ca="1" si="204"/>
        <v>1</v>
      </c>
      <c r="D2591" s="1">
        <f t="shared" ca="1" si="205"/>
        <v>-47</v>
      </c>
      <c r="E2591" s="1">
        <f t="shared" ca="1" si="206"/>
        <v>-21</v>
      </c>
      <c r="G2591" s="1">
        <f t="shared" ca="1" si="207"/>
        <v>51.478150704935004</v>
      </c>
    </row>
    <row r="2592" spans="1:7">
      <c r="A2592" s="1">
        <f t="shared" ca="1" si="203"/>
        <v>3</v>
      </c>
      <c r="B2592" s="1">
        <f t="shared" ca="1" si="204"/>
        <v>1</v>
      </c>
      <c r="D2592" s="1">
        <f t="shared" ca="1" si="205"/>
        <v>-47</v>
      </c>
      <c r="E2592" s="1">
        <f t="shared" ca="1" si="206"/>
        <v>-20</v>
      </c>
      <c r="G2592" s="1">
        <f t="shared" ca="1" si="207"/>
        <v>51.078371156488537</v>
      </c>
    </row>
    <row r="2593" spans="1:7">
      <c r="A2593" s="1">
        <f t="shared" ca="1" si="203"/>
        <v>1</v>
      </c>
      <c r="B2593" s="1">
        <f t="shared" ca="1" si="204"/>
        <v>1</v>
      </c>
      <c r="D2593" s="1">
        <f t="shared" ca="1" si="205"/>
        <v>-47</v>
      </c>
      <c r="E2593" s="1">
        <f t="shared" ca="1" si="206"/>
        <v>-21</v>
      </c>
      <c r="G2593" s="1">
        <f t="shared" ca="1" si="207"/>
        <v>51.478150704935004</v>
      </c>
    </row>
    <row r="2594" spans="1:7">
      <c r="A2594" s="1">
        <f t="shared" ca="1" si="203"/>
        <v>0</v>
      </c>
      <c r="B2594" s="1">
        <f t="shared" ca="1" si="204"/>
        <v>0</v>
      </c>
      <c r="D2594" s="1">
        <f t="shared" ca="1" si="205"/>
        <v>-48</v>
      </c>
      <c r="E2594" s="1">
        <f t="shared" ca="1" si="206"/>
        <v>-21</v>
      </c>
      <c r="G2594" s="1">
        <f t="shared" ca="1" si="207"/>
        <v>52.392747589718944</v>
      </c>
    </row>
    <row r="2595" spans="1:7">
      <c r="A2595" s="1">
        <f t="shared" ca="1" si="203"/>
        <v>2</v>
      </c>
      <c r="B2595" s="1">
        <f t="shared" ca="1" si="204"/>
        <v>0</v>
      </c>
      <c r="D2595" s="1">
        <f t="shared" ca="1" si="205"/>
        <v>-47</v>
      </c>
      <c r="E2595" s="1">
        <f t="shared" ca="1" si="206"/>
        <v>-21</v>
      </c>
      <c r="G2595" s="1">
        <f t="shared" ca="1" si="207"/>
        <v>51.478150704935004</v>
      </c>
    </row>
    <row r="2596" spans="1:7">
      <c r="A2596" s="1">
        <f t="shared" ca="1" si="203"/>
        <v>1</v>
      </c>
      <c r="B2596" s="1">
        <f t="shared" ca="1" si="204"/>
        <v>1</v>
      </c>
      <c r="D2596" s="1">
        <f t="shared" ca="1" si="205"/>
        <v>-47</v>
      </c>
      <c r="E2596" s="1">
        <f t="shared" ca="1" si="206"/>
        <v>-22</v>
      </c>
      <c r="G2596" s="1">
        <f t="shared" ca="1" si="207"/>
        <v>51.894122981316485</v>
      </c>
    </row>
    <row r="2597" spans="1:7">
      <c r="A2597" s="1">
        <f t="shared" ca="1" si="203"/>
        <v>1</v>
      </c>
      <c r="B2597" s="1">
        <f t="shared" ca="1" si="204"/>
        <v>1</v>
      </c>
      <c r="D2597" s="1">
        <f t="shared" ca="1" si="205"/>
        <v>-47</v>
      </c>
      <c r="E2597" s="1">
        <f t="shared" ca="1" si="206"/>
        <v>-23</v>
      </c>
      <c r="G2597" s="1">
        <f t="shared" ca="1" si="207"/>
        <v>52.32590180780452</v>
      </c>
    </row>
    <row r="2598" spans="1:7">
      <c r="A2598" s="1">
        <f t="shared" ca="1" si="203"/>
        <v>3</v>
      </c>
      <c r="B2598" s="1">
        <f t="shared" ca="1" si="204"/>
        <v>1</v>
      </c>
      <c r="D2598" s="1">
        <f t="shared" ca="1" si="205"/>
        <v>-47</v>
      </c>
      <c r="E2598" s="1">
        <f t="shared" ca="1" si="206"/>
        <v>-22</v>
      </c>
      <c r="G2598" s="1">
        <f t="shared" ca="1" si="207"/>
        <v>51.894122981316485</v>
      </c>
    </row>
    <row r="2599" spans="1:7">
      <c r="A2599" s="1">
        <f t="shared" ca="1" si="203"/>
        <v>0</v>
      </c>
      <c r="B2599" s="1">
        <f t="shared" ca="1" si="204"/>
        <v>0</v>
      </c>
      <c r="D2599" s="1">
        <f t="shared" ca="1" si="205"/>
        <v>-48</v>
      </c>
      <c r="E2599" s="1">
        <f t="shared" ca="1" si="206"/>
        <v>-22</v>
      </c>
      <c r="G2599" s="1">
        <f t="shared" ca="1" si="207"/>
        <v>52.801515129776341</v>
      </c>
    </row>
    <row r="2600" spans="1:7">
      <c r="A2600" s="1">
        <f t="shared" ca="1" si="203"/>
        <v>0</v>
      </c>
      <c r="B2600" s="1">
        <f t="shared" ca="1" si="204"/>
        <v>0</v>
      </c>
      <c r="D2600" s="1">
        <f t="shared" ca="1" si="205"/>
        <v>-49</v>
      </c>
      <c r="E2600" s="1">
        <f t="shared" ca="1" si="206"/>
        <v>-22</v>
      </c>
      <c r="G2600" s="1">
        <f t="shared" ca="1" si="207"/>
        <v>53.712196007983138</v>
      </c>
    </row>
    <row r="2601" spans="1:7">
      <c r="A2601" s="1">
        <f t="shared" ca="1" si="203"/>
        <v>0</v>
      </c>
      <c r="B2601" s="1">
        <f t="shared" ca="1" si="204"/>
        <v>0</v>
      </c>
      <c r="D2601" s="1">
        <f t="shared" ca="1" si="205"/>
        <v>-50</v>
      </c>
      <c r="E2601" s="1">
        <f t="shared" ca="1" si="206"/>
        <v>-22</v>
      </c>
      <c r="G2601" s="1">
        <f t="shared" ca="1" si="207"/>
        <v>54.626001134990652</v>
      </c>
    </row>
    <row r="2602" spans="1:7">
      <c r="A2602" s="1">
        <f t="shared" ca="1" si="203"/>
        <v>2</v>
      </c>
      <c r="B2602" s="1">
        <f t="shared" ca="1" si="204"/>
        <v>0</v>
      </c>
      <c r="D2602" s="1">
        <f t="shared" ca="1" si="205"/>
        <v>-49</v>
      </c>
      <c r="E2602" s="1">
        <f t="shared" ca="1" si="206"/>
        <v>-22</v>
      </c>
      <c r="G2602" s="1">
        <f t="shared" ca="1" si="207"/>
        <v>53.712196007983138</v>
      </c>
    </row>
    <row r="2603" spans="1:7">
      <c r="A2603" s="1">
        <f t="shared" ca="1" si="203"/>
        <v>3</v>
      </c>
      <c r="B2603" s="1">
        <f t="shared" ca="1" si="204"/>
        <v>1</v>
      </c>
      <c r="D2603" s="1">
        <f t="shared" ca="1" si="205"/>
        <v>-49</v>
      </c>
      <c r="E2603" s="1">
        <f t="shared" ca="1" si="206"/>
        <v>-21</v>
      </c>
      <c r="G2603" s="1">
        <f t="shared" ca="1" si="207"/>
        <v>53.310411741047361</v>
      </c>
    </row>
    <row r="2604" spans="1:7">
      <c r="A2604" s="1">
        <f t="shared" ca="1" si="203"/>
        <v>0</v>
      </c>
      <c r="B2604" s="1">
        <f t="shared" ca="1" si="204"/>
        <v>0</v>
      </c>
      <c r="D2604" s="1">
        <f t="shared" ca="1" si="205"/>
        <v>-50</v>
      </c>
      <c r="E2604" s="1">
        <f t="shared" ca="1" si="206"/>
        <v>-21</v>
      </c>
      <c r="G2604" s="1">
        <f t="shared" ca="1" si="207"/>
        <v>54.230987451824994</v>
      </c>
    </row>
    <row r="2605" spans="1:7">
      <c r="A2605" s="1">
        <f t="shared" ca="1" si="203"/>
        <v>0</v>
      </c>
      <c r="B2605" s="1">
        <f t="shared" ca="1" si="204"/>
        <v>0</v>
      </c>
      <c r="D2605" s="1">
        <f t="shared" ca="1" si="205"/>
        <v>-51</v>
      </c>
      <c r="E2605" s="1">
        <f t="shared" ca="1" si="206"/>
        <v>-21</v>
      </c>
      <c r="G2605" s="1">
        <f t="shared" ca="1" si="207"/>
        <v>55.154328932550705</v>
      </c>
    </row>
    <row r="2606" spans="1:7">
      <c r="A2606" s="1">
        <f t="shared" ca="1" si="203"/>
        <v>0</v>
      </c>
      <c r="B2606" s="1">
        <f t="shared" ca="1" si="204"/>
        <v>0</v>
      </c>
      <c r="D2606" s="1">
        <f t="shared" ca="1" si="205"/>
        <v>-52</v>
      </c>
      <c r="E2606" s="1">
        <f t="shared" ca="1" si="206"/>
        <v>-21</v>
      </c>
      <c r="G2606" s="1">
        <f t="shared" ca="1" si="207"/>
        <v>56.080299571239813</v>
      </c>
    </row>
    <row r="2607" spans="1:7">
      <c r="A2607" s="1">
        <f t="shared" ca="1" si="203"/>
        <v>1</v>
      </c>
      <c r="B2607" s="1">
        <f t="shared" ca="1" si="204"/>
        <v>1</v>
      </c>
      <c r="D2607" s="1">
        <f t="shared" ca="1" si="205"/>
        <v>-52</v>
      </c>
      <c r="E2607" s="1">
        <f t="shared" ca="1" si="206"/>
        <v>-22</v>
      </c>
      <c r="G2607" s="1">
        <f t="shared" ca="1" si="207"/>
        <v>56.462376853972415</v>
      </c>
    </row>
    <row r="2608" spans="1:7">
      <c r="A2608" s="1">
        <f t="shared" ca="1" si="203"/>
        <v>3</v>
      </c>
      <c r="B2608" s="1">
        <f t="shared" ca="1" si="204"/>
        <v>1</v>
      </c>
      <c r="D2608" s="1">
        <f t="shared" ca="1" si="205"/>
        <v>-52</v>
      </c>
      <c r="E2608" s="1">
        <f t="shared" ca="1" si="206"/>
        <v>-21</v>
      </c>
      <c r="G2608" s="1">
        <f t="shared" ca="1" si="207"/>
        <v>56.080299571239813</v>
      </c>
    </row>
    <row r="2609" spans="1:7">
      <c r="A2609" s="1">
        <f t="shared" ca="1" si="203"/>
        <v>1</v>
      </c>
      <c r="B2609" s="1">
        <f t="shared" ca="1" si="204"/>
        <v>1</v>
      </c>
      <c r="D2609" s="1">
        <f t="shared" ca="1" si="205"/>
        <v>-52</v>
      </c>
      <c r="E2609" s="1">
        <f t="shared" ca="1" si="206"/>
        <v>-22</v>
      </c>
      <c r="G2609" s="1">
        <f t="shared" ca="1" si="207"/>
        <v>56.462376853972415</v>
      </c>
    </row>
    <row r="2610" spans="1:7">
      <c r="A2610" s="1">
        <f t="shared" ca="1" si="203"/>
        <v>0</v>
      </c>
      <c r="B2610" s="1">
        <f t="shared" ca="1" si="204"/>
        <v>0</v>
      </c>
      <c r="D2610" s="1">
        <f t="shared" ca="1" si="205"/>
        <v>-53</v>
      </c>
      <c r="E2610" s="1">
        <f t="shared" ca="1" si="206"/>
        <v>-22</v>
      </c>
      <c r="G2610" s="1">
        <f t="shared" ca="1" si="207"/>
        <v>57.384666941614292</v>
      </c>
    </row>
    <row r="2611" spans="1:7">
      <c r="A2611" s="1">
        <f t="shared" ca="1" si="203"/>
        <v>2</v>
      </c>
      <c r="B2611" s="1">
        <f t="shared" ca="1" si="204"/>
        <v>0</v>
      </c>
      <c r="D2611" s="1">
        <f t="shared" ca="1" si="205"/>
        <v>-52</v>
      </c>
      <c r="E2611" s="1">
        <f t="shared" ca="1" si="206"/>
        <v>-22</v>
      </c>
      <c r="G2611" s="1">
        <f t="shared" ca="1" si="207"/>
        <v>56.462376853972415</v>
      </c>
    </row>
    <row r="2612" spans="1:7">
      <c r="A2612" s="1">
        <f t="shared" ca="1" si="203"/>
        <v>1</v>
      </c>
      <c r="B2612" s="1">
        <f t="shared" ca="1" si="204"/>
        <v>1</v>
      </c>
      <c r="D2612" s="1">
        <f t="shared" ca="1" si="205"/>
        <v>-52</v>
      </c>
      <c r="E2612" s="1">
        <f t="shared" ca="1" si="206"/>
        <v>-23</v>
      </c>
      <c r="G2612" s="1">
        <f t="shared" ca="1" si="207"/>
        <v>56.859475903318</v>
      </c>
    </row>
    <row r="2613" spans="1:7">
      <c r="A2613" s="1">
        <f t="shared" ca="1" si="203"/>
        <v>2</v>
      </c>
      <c r="B2613" s="1">
        <f t="shared" ca="1" si="204"/>
        <v>0</v>
      </c>
      <c r="D2613" s="1">
        <f t="shared" ca="1" si="205"/>
        <v>-51</v>
      </c>
      <c r="E2613" s="1">
        <f t="shared" ca="1" si="206"/>
        <v>-23</v>
      </c>
      <c r="G2613" s="1">
        <f t="shared" ca="1" si="207"/>
        <v>55.946402922797461</v>
      </c>
    </row>
    <row r="2614" spans="1:7">
      <c r="A2614" s="1">
        <f t="shared" ca="1" si="203"/>
        <v>2</v>
      </c>
      <c r="B2614" s="1">
        <f t="shared" ca="1" si="204"/>
        <v>0</v>
      </c>
      <c r="D2614" s="1">
        <f t="shared" ca="1" si="205"/>
        <v>-50</v>
      </c>
      <c r="E2614" s="1">
        <f t="shared" ca="1" si="206"/>
        <v>-23</v>
      </c>
      <c r="G2614" s="1">
        <f t="shared" ca="1" si="207"/>
        <v>55.036351623268054</v>
      </c>
    </row>
    <row r="2615" spans="1:7">
      <c r="A2615" s="1">
        <f t="shared" ca="1" si="203"/>
        <v>2</v>
      </c>
      <c r="B2615" s="1">
        <f t="shared" ca="1" si="204"/>
        <v>0</v>
      </c>
      <c r="D2615" s="1">
        <f t="shared" ca="1" si="205"/>
        <v>-49</v>
      </c>
      <c r="E2615" s="1">
        <f t="shared" ca="1" si="206"/>
        <v>-23</v>
      </c>
      <c r="G2615" s="1">
        <f t="shared" ca="1" si="207"/>
        <v>54.12947441089743</v>
      </c>
    </row>
    <row r="2616" spans="1:7">
      <c r="A2616" s="1">
        <f t="shared" ca="1" si="203"/>
        <v>2</v>
      </c>
      <c r="B2616" s="1">
        <f t="shared" ca="1" si="204"/>
        <v>0</v>
      </c>
      <c r="D2616" s="1">
        <f t="shared" ca="1" si="205"/>
        <v>-48</v>
      </c>
      <c r="E2616" s="1">
        <f t="shared" ca="1" si="206"/>
        <v>-23</v>
      </c>
      <c r="G2616" s="1">
        <f t="shared" ca="1" si="207"/>
        <v>53.225933528685054</v>
      </c>
    </row>
    <row r="2617" spans="1:7">
      <c r="A2617" s="1">
        <f t="shared" ca="1" si="203"/>
        <v>0</v>
      </c>
      <c r="B2617" s="1">
        <f t="shared" ca="1" si="204"/>
        <v>0</v>
      </c>
      <c r="D2617" s="1">
        <f t="shared" ca="1" si="205"/>
        <v>-49</v>
      </c>
      <c r="E2617" s="1">
        <f t="shared" ca="1" si="206"/>
        <v>-23</v>
      </c>
      <c r="G2617" s="1">
        <f t="shared" ca="1" si="207"/>
        <v>54.12947441089743</v>
      </c>
    </row>
    <row r="2618" spans="1:7">
      <c r="A2618" s="1">
        <f t="shared" ca="1" si="203"/>
        <v>2</v>
      </c>
      <c r="B2618" s="1">
        <f t="shared" ca="1" si="204"/>
        <v>0</v>
      </c>
      <c r="D2618" s="1">
        <f t="shared" ca="1" si="205"/>
        <v>-48</v>
      </c>
      <c r="E2618" s="1">
        <f t="shared" ca="1" si="206"/>
        <v>-23</v>
      </c>
      <c r="G2618" s="1">
        <f t="shared" ca="1" si="207"/>
        <v>53.225933528685054</v>
      </c>
    </row>
    <row r="2619" spans="1:7">
      <c r="A2619" s="1">
        <f t="shared" ca="1" si="203"/>
        <v>0</v>
      </c>
      <c r="B2619" s="1">
        <f t="shared" ca="1" si="204"/>
        <v>0</v>
      </c>
      <c r="D2619" s="1">
        <f t="shared" ca="1" si="205"/>
        <v>-49</v>
      </c>
      <c r="E2619" s="1">
        <f t="shared" ca="1" si="206"/>
        <v>-23</v>
      </c>
      <c r="G2619" s="1">
        <f t="shared" ca="1" si="207"/>
        <v>54.12947441089743</v>
      </c>
    </row>
    <row r="2620" spans="1:7">
      <c r="A2620" s="1">
        <f t="shared" ca="1" si="203"/>
        <v>0</v>
      </c>
      <c r="B2620" s="1">
        <f t="shared" ca="1" si="204"/>
        <v>0</v>
      </c>
      <c r="D2620" s="1">
        <f t="shared" ca="1" si="205"/>
        <v>-50</v>
      </c>
      <c r="E2620" s="1">
        <f t="shared" ca="1" si="206"/>
        <v>-23</v>
      </c>
      <c r="G2620" s="1">
        <f t="shared" ca="1" si="207"/>
        <v>55.036351623268054</v>
      </c>
    </row>
    <row r="2621" spans="1:7">
      <c r="A2621" s="1">
        <f t="shared" ca="1" si="203"/>
        <v>1</v>
      </c>
      <c r="B2621" s="1">
        <f t="shared" ca="1" si="204"/>
        <v>1</v>
      </c>
      <c r="D2621" s="1">
        <f t="shared" ca="1" si="205"/>
        <v>-50</v>
      </c>
      <c r="E2621" s="1">
        <f t="shared" ca="1" si="206"/>
        <v>-24</v>
      </c>
      <c r="G2621" s="1">
        <f t="shared" ca="1" si="207"/>
        <v>55.461698495448189</v>
      </c>
    </row>
    <row r="2622" spans="1:7">
      <c r="A2622" s="1">
        <f t="shared" ca="1" si="203"/>
        <v>0</v>
      </c>
      <c r="B2622" s="1">
        <f t="shared" ca="1" si="204"/>
        <v>0</v>
      </c>
      <c r="D2622" s="1">
        <f t="shared" ca="1" si="205"/>
        <v>-51</v>
      </c>
      <c r="E2622" s="1">
        <f t="shared" ca="1" si="206"/>
        <v>-24</v>
      </c>
      <c r="G2622" s="1">
        <f t="shared" ca="1" si="207"/>
        <v>56.36488268416781</v>
      </c>
    </row>
    <row r="2623" spans="1:7">
      <c r="A2623" s="1">
        <f t="shared" ca="1" si="203"/>
        <v>2</v>
      </c>
      <c r="B2623" s="1">
        <f t="shared" ca="1" si="204"/>
        <v>0</v>
      </c>
      <c r="D2623" s="1">
        <f t="shared" ca="1" si="205"/>
        <v>-50</v>
      </c>
      <c r="E2623" s="1">
        <f t="shared" ca="1" si="206"/>
        <v>-24</v>
      </c>
      <c r="G2623" s="1">
        <f t="shared" ca="1" si="207"/>
        <v>55.461698495448189</v>
      </c>
    </row>
    <row r="2624" spans="1:7">
      <c r="A2624" s="1">
        <f t="shared" ca="1" si="203"/>
        <v>3</v>
      </c>
      <c r="B2624" s="1">
        <f t="shared" ca="1" si="204"/>
        <v>1</v>
      </c>
      <c r="D2624" s="1">
        <f t="shared" ca="1" si="205"/>
        <v>-50</v>
      </c>
      <c r="E2624" s="1">
        <f t="shared" ca="1" si="206"/>
        <v>-23</v>
      </c>
      <c r="G2624" s="1">
        <f t="shared" ca="1" si="207"/>
        <v>55.036351623268054</v>
      </c>
    </row>
    <row r="2625" spans="1:7">
      <c r="A2625" s="1">
        <f t="shared" ca="1" si="203"/>
        <v>3</v>
      </c>
      <c r="B2625" s="1">
        <f t="shared" ca="1" si="204"/>
        <v>1</v>
      </c>
      <c r="D2625" s="1">
        <f t="shared" ca="1" si="205"/>
        <v>-50</v>
      </c>
      <c r="E2625" s="1">
        <f t="shared" ca="1" si="206"/>
        <v>-22</v>
      </c>
      <c r="G2625" s="1">
        <f t="shared" ca="1" si="207"/>
        <v>54.626001134990652</v>
      </c>
    </row>
    <row r="2626" spans="1:7">
      <c r="A2626" s="1">
        <f t="shared" ca="1" si="203"/>
        <v>3</v>
      </c>
      <c r="B2626" s="1">
        <f t="shared" ca="1" si="204"/>
        <v>1</v>
      </c>
      <c r="D2626" s="1">
        <f t="shared" ca="1" si="205"/>
        <v>-50</v>
      </c>
      <c r="E2626" s="1">
        <f t="shared" ca="1" si="206"/>
        <v>-21</v>
      </c>
      <c r="G2626" s="1">
        <f t="shared" ca="1" si="207"/>
        <v>54.230987451824994</v>
      </c>
    </row>
    <row r="2627" spans="1:7">
      <c r="A2627" s="1">
        <f t="shared" ref="A2627:A2690" ca="1" si="208">RANDBETWEEN(0,3)</f>
        <v>0</v>
      </c>
      <c r="B2627" s="1">
        <f t="shared" ref="B2627:B2690" ca="1" si="209">MOD(A2627,2)</f>
        <v>0</v>
      </c>
      <c r="D2627" s="1">
        <f t="shared" ca="1" si="205"/>
        <v>-51</v>
      </c>
      <c r="E2627" s="1">
        <f t="shared" ca="1" si="206"/>
        <v>-21</v>
      </c>
      <c r="G2627" s="1">
        <f t="shared" ca="1" si="207"/>
        <v>55.154328932550705</v>
      </c>
    </row>
    <row r="2628" spans="1:7">
      <c r="A2628" s="1">
        <f t="shared" ca="1" si="208"/>
        <v>1</v>
      </c>
      <c r="B2628" s="1">
        <f t="shared" ca="1" si="209"/>
        <v>1</v>
      </c>
      <c r="D2628" s="1">
        <f t="shared" ca="1" si="205"/>
        <v>-51</v>
      </c>
      <c r="E2628" s="1">
        <f t="shared" ca="1" si="206"/>
        <v>-22</v>
      </c>
      <c r="G2628" s="1">
        <f t="shared" ca="1" si="207"/>
        <v>55.542776307995261</v>
      </c>
    </row>
    <row r="2629" spans="1:7">
      <c r="A2629" s="1">
        <f t="shared" ca="1" si="208"/>
        <v>2</v>
      </c>
      <c r="B2629" s="1">
        <f t="shared" ca="1" si="209"/>
        <v>0</v>
      </c>
      <c r="D2629" s="1">
        <f t="shared" ca="1" si="205"/>
        <v>-50</v>
      </c>
      <c r="E2629" s="1">
        <f t="shared" ca="1" si="206"/>
        <v>-22</v>
      </c>
      <c r="G2629" s="1">
        <f t="shared" ca="1" si="207"/>
        <v>54.626001134990652</v>
      </c>
    </row>
    <row r="2630" spans="1:7">
      <c r="A2630" s="1">
        <f t="shared" ca="1" si="208"/>
        <v>2</v>
      </c>
      <c r="B2630" s="1">
        <f t="shared" ca="1" si="209"/>
        <v>0</v>
      </c>
      <c r="D2630" s="1">
        <f t="shared" ca="1" si="205"/>
        <v>-49</v>
      </c>
      <c r="E2630" s="1">
        <f t="shared" ca="1" si="206"/>
        <v>-22</v>
      </c>
      <c r="G2630" s="1">
        <f t="shared" ca="1" si="207"/>
        <v>53.712196007983138</v>
      </c>
    </row>
    <row r="2631" spans="1:7">
      <c r="A2631" s="1">
        <f t="shared" ca="1" si="208"/>
        <v>2</v>
      </c>
      <c r="B2631" s="1">
        <f t="shared" ca="1" si="209"/>
        <v>0</v>
      </c>
      <c r="D2631" s="1">
        <f t="shared" ca="1" si="205"/>
        <v>-48</v>
      </c>
      <c r="E2631" s="1">
        <f t="shared" ca="1" si="206"/>
        <v>-22</v>
      </c>
      <c r="G2631" s="1">
        <f t="shared" ca="1" si="207"/>
        <v>52.801515129776341</v>
      </c>
    </row>
    <row r="2632" spans="1:7">
      <c r="A2632" s="1">
        <f t="shared" ca="1" si="208"/>
        <v>2</v>
      </c>
      <c r="B2632" s="1">
        <f t="shared" ca="1" si="209"/>
        <v>0</v>
      </c>
      <c r="D2632" s="1">
        <f t="shared" ca="1" si="205"/>
        <v>-47</v>
      </c>
      <c r="E2632" s="1">
        <f t="shared" ca="1" si="206"/>
        <v>-22</v>
      </c>
      <c r="G2632" s="1">
        <f t="shared" ca="1" si="207"/>
        <v>51.894122981316485</v>
      </c>
    </row>
    <row r="2633" spans="1:7">
      <c r="A2633" s="1">
        <f t="shared" ca="1" si="208"/>
        <v>1</v>
      </c>
      <c r="B2633" s="1">
        <f t="shared" ca="1" si="209"/>
        <v>1</v>
      </c>
      <c r="D2633" s="1">
        <f t="shared" ca="1" si="205"/>
        <v>-47</v>
      </c>
      <c r="E2633" s="1">
        <f t="shared" ca="1" si="206"/>
        <v>-23</v>
      </c>
      <c r="G2633" s="1">
        <f t="shared" ca="1" si="207"/>
        <v>52.32590180780452</v>
      </c>
    </row>
    <row r="2634" spans="1:7">
      <c r="A2634" s="1">
        <f t="shared" ca="1" si="208"/>
        <v>2</v>
      </c>
      <c r="B2634" s="1">
        <f t="shared" ca="1" si="209"/>
        <v>0</v>
      </c>
      <c r="D2634" s="1">
        <f t="shared" ca="1" si="205"/>
        <v>-46</v>
      </c>
      <c r="E2634" s="1">
        <f t="shared" ca="1" si="206"/>
        <v>-23</v>
      </c>
      <c r="G2634" s="1">
        <f t="shared" ca="1" si="207"/>
        <v>51.429563482495162</v>
      </c>
    </row>
    <row r="2635" spans="1:7">
      <c r="A2635" s="1">
        <f t="shared" ca="1" si="208"/>
        <v>1</v>
      </c>
      <c r="B2635" s="1">
        <f t="shared" ca="1" si="209"/>
        <v>1</v>
      </c>
      <c r="D2635" s="1">
        <f t="shared" ref="D2635:D2698" ca="1" si="210">D2634+(1-B2635)*(A2635-1)</f>
        <v>-46</v>
      </c>
      <c r="E2635" s="1">
        <f t="shared" ref="E2635:E2698" ca="1" si="211">E2634+B2635*(A2635-2)</f>
        <v>-24</v>
      </c>
      <c r="G2635" s="1">
        <f t="shared" ref="G2635:G2698" ca="1" si="212">SQRT(D2635^2+E2635^2)</f>
        <v>51.884487084291386</v>
      </c>
    </row>
    <row r="2636" spans="1:7">
      <c r="A2636" s="1">
        <f t="shared" ca="1" si="208"/>
        <v>0</v>
      </c>
      <c r="B2636" s="1">
        <f t="shared" ca="1" si="209"/>
        <v>0</v>
      </c>
      <c r="D2636" s="1">
        <f t="shared" ca="1" si="210"/>
        <v>-47</v>
      </c>
      <c r="E2636" s="1">
        <f t="shared" ca="1" si="211"/>
        <v>-24</v>
      </c>
      <c r="G2636" s="1">
        <f t="shared" ca="1" si="212"/>
        <v>52.773099207835045</v>
      </c>
    </row>
    <row r="2637" spans="1:7">
      <c r="A2637" s="1">
        <f t="shared" ca="1" si="208"/>
        <v>3</v>
      </c>
      <c r="B2637" s="1">
        <f t="shared" ca="1" si="209"/>
        <v>1</v>
      </c>
      <c r="D2637" s="1">
        <f t="shared" ca="1" si="210"/>
        <v>-47</v>
      </c>
      <c r="E2637" s="1">
        <f t="shared" ca="1" si="211"/>
        <v>-23</v>
      </c>
      <c r="G2637" s="1">
        <f t="shared" ca="1" si="212"/>
        <v>52.32590180780452</v>
      </c>
    </row>
    <row r="2638" spans="1:7">
      <c r="A2638" s="1">
        <f t="shared" ca="1" si="208"/>
        <v>0</v>
      </c>
      <c r="B2638" s="1">
        <f t="shared" ca="1" si="209"/>
        <v>0</v>
      </c>
      <c r="D2638" s="1">
        <f t="shared" ca="1" si="210"/>
        <v>-48</v>
      </c>
      <c r="E2638" s="1">
        <f t="shared" ca="1" si="211"/>
        <v>-23</v>
      </c>
      <c r="G2638" s="1">
        <f t="shared" ca="1" si="212"/>
        <v>53.225933528685054</v>
      </c>
    </row>
    <row r="2639" spans="1:7">
      <c r="A2639" s="1">
        <f t="shared" ca="1" si="208"/>
        <v>3</v>
      </c>
      <c r="B2639" s="1">
        <f t="shared" ca="1" si="209"/>
        <v>1</v>
      </c>
      <c r="D2639" s="1">
        <f t="shared" ca="1" si="210"/>
        <v>-48</v>
      </c>
      <c r="E2639" s="1">
        <f t="shared" ca="1" si="211"/>
        <v>-22</v>
      </c>
      <c r="G2639" s="1">
        <f t="shared" ca="1" si="212"/>
        <v>52.801515129776341</v>
      </c>
    </row>
    <row r="2640" spans="1:7">
      <c r="A2640" s="1">
        <f t="shared" ca="1" si="208"/>
        <v>0</v>
      </c>
      <c r="B2640" s="1">
        <f t="shared" ca="1" si="209"/>
        <v>0</v>
      </c>
      <c r="D2640" s="1">
        <f t="shared" ca="1" si="210"/>
        <v>-49</v>
      </c>
      <c r="E2640" s="1">
        <f t="shared" ca="1" si="211"/>
        <v>-22</v>
      </c>
      <c r="G2640" s="1">
        <f t="shared" ca="1" si="212"/>
        <v>53.712196007983138</v>
      </c>
    </row>
    <row r="2641" spans="1:7">
      <c r="A2641" s="1">
        <f t="shared" ca="1" si="208"/>
        <v>3</v>
      </c>
      <c r="B2641" s="1">
        <f t="shared" ca="1" si="209"/>
        <v>1</v>
      </c>
      <c r="D2641" s="1">
        <f t="shared" ca="1" si="210"/>
        <v>-49</v>
      </c>
      <c r="E2641" s="1">
        <f t="shared" ca="1" si="211"/>
        <v>-21</v>
      </c>
      <c r="G2641" s="1">
        <f t="shared" ca="1" si="212"/>
        <v>53.310411741047361</v>
      </c>
    </row>
    <row r="2642" spans="1:7">
      <c r="A2642" s="1">
        <f t="shared" ca="1" si="208"/>
        <v>1</v>
      </c>
      <c r="B2642" s="1">
        <f t="shared" ca="1" si="209"/>
        <v>1</v>
      </c>
      <c r="D2642" s="1">
        <f t="shared" ca="1" si="210"/>
        <v>-49</v>
      </c>
      <c r="E2642" s="1">
        <f t="shared" ca="1" si="211"/>
        <v>-22</v>
      </c>
      <c r="G2642" s="1">
        <f t="shared" ca="1" si="212"/>
        <v>53.712196007983138</v>
      </c>
    </row>
    <row r="2643" spans="1:7">
      <c r="A2643" s="1">
        <f t="shared" ca="1" si="208"/>
        <v>0</v>
      </c>
      <c r="B2643" s="1">
        <f t="shared" ca="1" si="209"/>
        <v>0</v>
      </c>
      <c r="D2643" s="1">
        <f t="shared" ca="1" si="210"/>
        <v>-50</v>
      </c>
      <c r="E2643" s="1">
        <f t="shared" ca="1" si="211"/>
        <v>-22</v>
      </c>
      <c r="G2643" s="1">
        <f t="shared" ca="1" si="212"/>
        <v>54.626001134990652</v>
      </c>
    </row>
    <row r="2644" spans="1:7">
      <c r="A2644" s="1">
        <f t="shared" ca="1" si="208"/>
        <v>0</v>
      </c>
      <c r="B2644" s="1">
        <f t="shared" ca="1" si="209"/>
        <v>0</v>
      </c>
      <c r="D2644" s="1">
        <f t="shared" ca="1" si="210"/>
        <v>-51</v>
      </c>
      <c r="E2644" s="1">
        <f t="shared" ca="1" si="211"/>
        <v>-22</v>
      </c>
      <c r="G2644" s="1">
        <f t="shared" ca="1" si="212"/>
        <v>55.542776307995261</v>
      </c>
    </row>
    <row r="2645" spans="1:7">
      <c r="A2645" s="1">
        <f t="shared" ca="1" si="208"/>
        <v>2</v>
      </c>
      <c r="B2645" s="1">
        <f t="shared" ca="1" si="209"/>
        <v>0</v>
      </c>
      <c r="D2645" s="1">
        <f t="shared" ca="1" si="210"/>
        <v>-50</v>
      </c>
      <c r="E2645" s="1">
        <f t="shared" ca="1" si="211"/>
        <v>-22</v>
      </c>
      <c r="G2645" s="1">
        <f t="shared" ca="1" si="212"/>
        <v>54.626001134990652</v>
      </c>
    </row>
    <row r="2646" spans="1:7">
      <c r="A2646" s="1">
        <f t="shared" ca="1" si="208"/>
        <v>1</v>
      </c>
      <c r="B2646" s="1">
        <f t="shared" ca="1" si="209"/>
        <v>1</v>
      </c>
      <c r="D2646" s="1">
        <f t="shared" ca="1" si="210"/>
        <v>-50</v>
      </c>
      <c r="E2646" s="1">
        <f t="shared" ca="1" si="211"/>
        <v>-23</v>
      </c>
      <c r="G2646" s="1">
        <f t="shared" ca="1" si="212"/>
        <v>55.036351623268054</v>
      </c>
    </row>
    <row r="2647" spans="1:7">
      <c r="A2647" s="1">
        <f t="shared" ca="1" si="208"/>
        <v>3</v>
      </c>
      <c r="B2647" s="1">
        <f t="shared" ca="1" si="209"/>
        <v>1</v>
      </c>
      <c r="D2647" s="1">
        <f t="shared" ca="1" si="210"/>
        <v>-50</v>
      </c>
      <c r="E2647" s="1">
        <f t="shared" ca="1" si="211"/>
        <v>-22</v>
      </c>
      <c r="G2647" s="1">
        <f t="shared" ca="1" si="212"/>
        <v>54.626001134990652</v>
      </c>
    </row>
    <row r="2648" spans="1:7">
      <c r="A2648" s="1">
        <f t="shared" ca="1" si="208"/>
        <v>1</v>
      </c>
      <c r="B2648" s="1">
        <f t="shared" ca="1" si="209"/>
        <v>1</v>
      </c>
      <c r="D2648" s="1">
        <f t="shared" ca="1" si="210"/>
        <v>-50</v>
      </c>
      <c r="E2648" s="1">
        <f t="shared" ca="1" si="211"/>
        <v>-23</v>
      </c>
      <c r="G2648" s="1">
        <f t="shared" ca="1" si="212"/>
        <v>55.036351623268054</v>
      </c>
    </row>
    <row r="2649" spans="1:7">
      <c r="A2649" s="1">
        <f t="shared" ca="1" si="208"/>
        <v>3</v>
      </c>
      <c r="B2649" s="1">
        <f t="shared" ca="1" si="209"/>
        <v>1</v>
      </c>
      <c r="D2649" s="1">
        <f t="shared" ca="1" si="210"/>
        <v>-50</v>
      </c>
      <c r="E2649" s="1">
        <f t="shared" ca="1" si="211"/>
        <v>-22</v>
      </c>
      <c r="G2649" s="1">
        <f t="shared" ca="1" si="212"/>
        <v>54.626001134990652</v>
      </c>
    </row>
    <row r="2650" spans="1:7">
      <c r="A2650" s="1">
        <f t="shared" ca="1" si="208"/>
        <v>3</v>
      </c>
      <c r="B2650" s="1">
        <f t="shared" ca="1" si="209"/>
        <v>1</v>
      </c>
      <c r="D2650" s="1">
        <f t="shared" ca="1" si="210"/>
        <v>-50</v>
      </c>
      <c r="E2650" s="1">
        <f t="shared" ca="1" si="211"/>
        <v>-21</v>
      </c>
      <c r="G2650" s="1">
        <f t="shared" ca="1" si="212"/>
        <v>54.230987451824994</v>
      </c>
    </row>
    <row r="2651" spans="1:7">
      <c r="A2651" s="1">
        <f t="shared" ca="1" si="208"/>
        <v>2</v>
      </c>
      <c r="B2651" s="1">
        <f t="shared" ca="1" si="209"/>
        <v>0</v>
      </c>
      <c r="D2651" s="1">
        <f t="shared" ca="1" si="210"/>
        <v>-49</v>
      </c>
      <c r="E2651" s="1">
        <f t="shared" ca="1" si="211"/>
        <v>-21</v>
      </c>
      <c r="G2651" s="1">
        <f t="shared" ca="1" si="212"/>
        <v>53.310411741047361</v>
      </c>
    </row>
    <row r="2652" spans="1:7">
      <c r="A2652" s="1">
        <f t="shared" ca="1" si="208"/>
        <v>1</v>
      </c>
      <c r="B2652" s="1">
        <f t="shared" ca="1" si="209"/>
        <v>1</v>
      </c>
      <c r="D2652" s="1">
        <f t="shared" ca="1" si="210"/>
        <v>-49</v>
      </c>
      <c r="E2652" s="1">
        <f t="shared" ca="1" si="211"/>
        <v>-22</v>
      </c>
      <c r="G2652" s="1">
        <f t="shared" ca="1" si="212"/>
        <v>53.712196007983138</v>
      </c>
    </row>
    <row r="2653" spans="1:7">
      <c r="A2653" s="1">
        <f t="shared" ca="1" si="208"/>
        <v>3</v>
      </c>
      <c r="B2653" s="1">
        <f t="shared" ca="1" si="209"/>
        <v>1</v>
      </c>
      <c r="D2653" s="1">
        <f t="shared" ca="1" si="210"/>
        <v>-49</v>
      </c>
      <c r="E2653" s="1">
        <f t="shared" ca="1" si="211"/>
        <v>-21</v>
      </c>
      <c r="G2653" s="1">
        <f t="shared" ca="1" si="212"/>
        <v>53.310411741047361</v>
      </c>
    </row>
    <row r="2654" spans="1:7">
      <c r="A2654" s="1">
        <f t="shared" ca="1" si="208"/>
        <v>0</v>
      </c>
      <c r="B2654" s="1">
        <f t="shared" ca="1" si="209"/>
        <v>0</v>
      </c>
      <c r="D2654" s="1">
        <f t="shared" ca="1" si="210"/>
        <v>-50</v>
      </c>
      <c r="E2654" s="1">
        <f t="shared" ca="1" si="211"/>
        <v>-21</v>
      </c>
      <c r="G2654" s="1">
        <f t="shared" ca="1" si="212"/>
        <v>54.230987451824994</v>
      </c>
    </row>
    <row r="2655" spans="1:7">
      <c r="A2655" s="1">
        <f t="shared" ca="1" si="208"/>
        <v>2</v>
      </c>
      <c r="B2655" s="1">
        <f t="shared" ca="1" si="209"/>
        <v>0</v>
      </c>
      <c r="D2655" s="1">
        <f t="shared" ca="1" si="210"/>
        <v>-49</v>
      </c>
      <c r="E2655" s="1">
        <f t="shared" ca="1" si="211"/>
        <v>-21</v>
      </c>
      <c r="G2655" s="1">
        <f t="shared" ca="1" si="212"/>
        <v>53.310411741047361</v>
      </c>
    </row>
    <row r="2656" spans="1:7">
      <c r="A2656" s="1">
        <f t="shared" ca="1" si="208"/>
        <v>0</v>
      </c>
      <c r="B2656" s="1">
        <f t="shared" ca="1" si="209"/>
        <v>0</v>
      </c>
      <c r="D2656" s="1">
        <f t="shared" ca="1" si="210"/>
        <v>-50</v>
      </c>
      <c r="E2656" s="1">
        <f t="shared" ca="1" si="211"/>
        <v>-21</v>
      </c>
      <c r="G2656" s="1">
        <f t="shared" ca="1" si="212"/>
        <v>54.230987451824994</v>
      </c>
    </row>
    <row r="2657" spans="1:7">
      <c r="A2657" s="1">
        <f t="shared" ca="1" si="208"/>
        <v>2</v>
      </c>
      <c r="B2657" s="1">
        <f t="shared" ca="1" si="209"/>
        <v>0</v>
      </c>
      <c r="D2657" s="1">
        <f t="shared" ca="1" si="210"/>
        <v>-49</v>
      </c>
      <c r="E2657" s="1">
        <f t="shared" ca="1" si="211"/>
        <v>-21</v>
      </c>
      <c r="G2657" s="1">
        <f t="shared" ca="1" si="212"/>
        <v>53.310411741047361</v>
      </c>
    </row>
    <row r="2658" spans="1:7">
      <c r="A2658" s="1">
        <f t="shared" ca="1" si="208"/>
        <v>1</v>
      </c>
      <c r="B2658" s="1">
        <f t="shared" ca="1" si="209"/>
        <v>1</v>
      </c>
      <c r="D2658" s="1">
        <f t="shared" ca="1" si="210"/>
        <v>-49</v>
      </c>
      <c r="E2658" s="1">
        <f t="shared" ca="1" si="211"/>
        <v>-22</v>
      </c>
      <c r="G2658" s="1">
        <f t="shared" ca="1" si="212"/>
        <v>53.712196007983138</v>
      </c>
    </row>
    <row r="2659" spans="1:7">
      <c r="A2659" s="1">
        <f t="shared" ca="1" si="208"/>
        <v>1</v>
      </c>
      <c r="B2659" s="1">
        <f t="shared" ca="1" si="209"/>
        <v>1</v>
      </c>
      <c r="D2659" s="1">
        <f t="shared" ca="1" si="210"/>
        <v>-49</v>
      </c>
      <c r="E2659" s="1">
        <f t="shared" ca="1" si="211"/>
        <v>-23</v>
      </c>
      <c r="G2659" s="1">
        <f t="shared" ca="1" si="212"/>
        <v>54.12947441089743</v>
      </c>
    </row>
    <row r="2660" spans="1:7">
      <c r="A2660" s="1">
        <f t="shared" ca="1" si="208"/>
        <v>2</v>
      </c>
      <c r="B2660" s="1">
        <f t="shared" ca="1" si="209"/>
        <v>0</v>
      </c>
      <c r="D2660" s="1">
        <f t="shared" ca="1" si="210"/>
        <v>-48</v>
      </c>
      <c r="E2660" s="1">
        <f t="shared" ca="1" si="211"/>
        <v>-23</v>
      </c>
      <c r="G2660" s="1">
        <f t="shared" ca="1" si="212"/>
        <v>53.225933528685054</v>
      </c>
    </row>
    <row r="2661" spans="1:7">
      <c r="A2661" s="1">
        <f t="shared" ca="1" si="208"/>
        <v>2</v>
      </c>
      <c r="B2661" s="1">
        <f t="shared" ca="1" si="209"/>
        <v>0</v>
      </c>
      <c r="D2661" s="1">
        <f t="shared" ca="1" si="210"/>
        <v>-47</v>
      </c>
      <c r="E2661" s="1">
        <f t="shared" ca="1" si="211"/>
        <v>-23</v>
      </c>
      <c r="G2661" s="1">
        <f t="shared" ca="1" si="212"/>
        <v>52.32590180780452</v>
      </c>
    </row>
    <row r="2662" spans="1:7">
      <c r="A2662" s="1">
        <f t="shared" ca="1" si="208"/>
        <v>1</v>
      </c>
      <c r="B2662" s="1">
        <f t="shared" ca="1" si="209"/>
        <v>1</v>
      </c>
      <c r="D2662" s="1">
        <f t="shared" ca="1" si="210"/>
        <v>-47</v>
      </c>
      <c r="E2662" s="1">
        <f t="shared" ca="1" si="211"/>
        <v>-24</v>
      </c>
      <c r="G2662" s="1">
        <f t="shared" ca="1" si="212"/>
        <v>52.773099207835045</v>
      </c>
    </row>
    <row r="2663" spans="1:7">
      <c r="A2663" s="1">
        <f t="shared" ca="1" si="208"/>
        <v>0</v>
      </c>
      <c r="B2663" s="1">
        <f t="shared" ca="1" si="209"/>
        <v>0</v>
      </c>
      <c r="D2663" s="1">
        <f t="shared" ca="1" si="210"/>
        <v>-48</v>
      </c>
      <c r="E2663" s="1">
        <f t="shared" ca="1" si="211"/>
        <v>-24</v>
      </c>
      <c r="G2663" s="1">
        <f t="shared" ca="1" si="212"/>
        <v>53.665631459994955</v>
      </c>
    </row>
    <row r="2664" spans="1:7">
      <c r="A2664" s="1">
        <f t="shared" ca="1" si="208"/>
        <v>0</v>
      </c>
      <c r="B2664" s="1">
        <f t="shared" ca="1" si="209"/>
        <v>0</v>
      </c>
      <c r="D2664" s="1">
        <f t="shared" ca="1" si="210"/>
        <v>-49</v>
      </c>
      <c r="E2664" s="1">
        <f t="shared" ca="1" si="211"/>
        <v>-24</v>
      </c>
      <c r="G2664" s="1">
        <f t="shared" ca="1" si="212"/>
        <v>54.561891462814962</v>
      </c>
    </row>
    <row r="2665" spans="1:7">
      <c r="A2665" s="1">
        <f t="shared" ca="1" si="208"/>
        <v>0</v>
      </c>
      <c r="B2665" s="1">
        <f t="shared" ca="1" si="209"/>
        <v>0</v>
      </c>
      <c r="D2665" s="1">
        <f t="shared" ca="1" si="210"/>
        <v>-50</v>
      </c>
      <c r="E2665" s="1">
        <f t="shared" ca="1" si="211"/>
        <v>-24</v>
      </c>
      <c r="G2665" s="1">
        <f t="shared" ca="1" si="212"/>
        <v>55.461698495448189</v>
      </c>
    </row>
    <row r="2666" spans="1:7">
      <c r="A2666" s="1">
        <f t="shared" ca="1" si="208"/>
        <v>0</v>
      </c>
      <c r="B2666" s="1">
        <f t="shared" ca="1" si="209"/>
        <v>0</v>
      </c>
      <c r="D2666" s="1">
        <f t="shared" ca="1" si="210"/>
        <v>-51</v>
      </c>
      <c r="E2666" s="1">
        <f t="shared" ca="1" si="211"/>
        <v>-24</v>
      </c>
      <c r="G2666" s="1">
        <f t="shared" ca="1" si="212"/>
        <v>56.36488268416781</v>
      </c>
    </row>
    <row r="2667" spans="1:7">
      <c r="A2667" s="1">
        <f t="shared" ca="1" si="208"/>
        <v>2</v>
      </c>
      <c r="B2667" s="1">
        <f t="shared" ca="1" si="209"/>
        <v>0</v>
      </c>
      <c r="D2667" s="1">
        <f t="shared" ca="1" si="210"/>
        <v>-50</v>
      </c>
      <c r="E2667" s="1">
        <f t="shared" ca="1" si="211"/>
        <v>-24</v>
      </c>
      <c r="G2667" s="1">
        <f t="shared" ca="1" si="212"/>
        <v>55.461698495448189</v>
      </c>
    </row>
    <row r="2668" spans="1:7">
      <c r="A2668" s="1">
        <f t="shared" ca="1" si="208"/>
        <v>0</v>
      </c>
      <c r="B2668" s="1">
        <f t="shared" ca="1" si="209"/>
        <v>0</v>
      </c>
      <c r="D2668" s="1">
        <f t="shared" ca="1" si="210"/>
        <v>-51</v>
      </c>
      <c r="E2668" s="1">
        <f t="shared" ca="1" si="211"/>
        <v>-24</v>
      </c>
      <c r="G2668" s="1">
        <f t="shared" ca="1" si="212"/>
        <v>56.36488268416781</v>
      </c>
    </row>
    <row r="2669" spans="1:7">
      <c r="A2669" s="1">
        <f t="shared" ca="1" si="208"/>
        <v>3</v>
      </c>
      <c r="B2669" s="1">
        <f t="shared" ca="1" si="209"/>
        <v>1</v>
      </c>
      <c r="D2669" s="1">
        <f t="shared" ca="1" si="210"/>
        <v>-51</v>
      </c>
      <c r="E2669" s="1">
        <f t="shared" ca="1" si="211"/>
        <v>-23</v>
      </c>
      <c r="G2669" s="1">
        <f t="shared" ca="1" si="212"/>
        <v>55.946402922797461</v>
      </c>
    </row>
    <row r="2670" spans="1:7">
      <c r="A2670" s="1">
        <f t="shared" ca="1" si="208"/>
        <v>2</v>
      </c>
      <c r="B2670" s="1">
        <f t="shared" ca="1" si="209"/>
        <v>0</v>
      </c>
      <c r="D2670" s="1">
        <f t="shared" ca="1" si="210"/>
        <v>-50</v>
      </c>
      <c r="E2670" s="1">
        <f t="shared" ca="1" si="211"/>
        <v>-23</v>
      </c>
      <c r="G2670" s="1">
        <f t="shared" ca="1" si="212"/>
        <v>55.036351623268054</v>
      </c>
    </row>
    <row r="2671" spans="1:7">
      <c r="A2671" s="1">
        <f t="shared" ca="1" si="208"/>
        <v>2</v>
      </c>
      <c r="B2671" s="1">
        <f t="shared" ca="1" si="209"/>
        <v>0</v>
      </c>
      <c r="D2671" s="1">
        <f t="shared" ca="1" si="210"/>
        <v>-49</v>
      </c>
      <c r="E2671" s="1">
        <f t="shared" ca="1" si="211"/>
        <v>-23</v>
      </c>
      <c r="G2671" s="1">
        <f t="shared" ca="1" si="212"/>
        <v>54.12947441089743</v>
      </c>
    </row>
    <row r="2672" spans="1:7">
      <c r="A2672" s="1">
        <f t="shared" ca="1" si="208"/>
        <v>1</v>
      </c>
      <c r="B2672" s="1">
        <f t="shared" ca="1" si="209"/>
        <v>1</v>
      </c>
      <c r="D2672" s="1">
        <f t="shared" ca="1" si="210"/>
        <v>-49</v>
      </c>
      <c r="E2672" s="1">
        <f t="shared" ca="1" si="211"/>
        <v>-24</v>
      </c>
      <c r="G2672" s="1">
        <f t="shared" ca="1" si="212"/>
        <v>54.561891462814962</v>
      </c>
    </row>
    <row r="2673" spans="1:7">
      <c r="A2673" s="1">
        <f t="shared" ca="1" si="208"/>
        <v>0</v>
      </c>
      <c r="B2673" s="1">
        <f t="shared" ca="1" si="209"/>
        <v>0</v>
      </c>
      <c r="D2673" s="1">
        <f t="shared" ca="1" si="210"/>
        <v>-50</v>
      </c>
      <c r="E2673" s="1">
        <f t="shared" ca="1" si="211"/>
        <v>-24</v>
      </c>
      <c r="G2673" s="1">
        <f t="shared" ca="1" si="212"/>
        <v>55.461698495448189</v>
      </c>
    </row>
    <row r="2674" spans="1:7">
      <c r="A2674" s="1">
        <f t="shared" ca="1" si="208"/>
        <v>2</v>
      </c>
      <c r="B2674" s="1">
        <f t="shared" ca="1" si="209"/>
        <v>0</v>
      </c>
      <c r="D2674" s="1">
        <f t="shared" ca="1" si="210"/>
        <v>-49</v>
      </c>
      <c r="E2674" s="1">
        <f t="shared" ca="1" si="211"/>
        <v>-24</v>
      </c>
      <c r="G2674" s="1">
        <f t="shared" ca="1" si="212"/>
        <v>54.561891462814962</v>
      </c>
    </row>
    <row r="2675" spans="1:7">
      <c r="A2675" s="1">
        <f t="shared" ca="1" si="208"/>
        <v>3</v>
      </c>
      <c r="B2675" s="1">
        <f t="shared" ca="1" si="209"/>
        <v>1</v>
      </c>
      <c r="D2675" s="1">
        <f t="shared" ca="1" si="210"/>
        <v>-49</v>
      </c>
      <c r="E2675" s="1">
        <f t="shared" ca="1" si="211"/>
        <v>-23</v>
      </c>
      <c r="G2675" s="1">
        <f t="shared" ca="1" si="212"/>
        <v>54.12947441089743</v>
      </c>
    </row>
    <row r="2676" spans="1:7">
      <c r="A2676" s="1">
        <f t="shared" ca="1" si="208"/>
        <v>2</v>
      </c>
      <c r="B2676" s="1">
        <f t="shared" ca="1" si="209"/>
        <v>0</v>
      </c>
      <c r="D2676" s="1">
        <f t="shared" ca="1" si="210"/>
        <v>-48</v>
      </c>
      <c r="E2676" s="1">
        <f t="shared" ca="1" si="211"/>
        <v>-23</v>
      </c>
      <c r="G2676" s="1">
        <f t="shared" ca="1" si="212"/>
        <v>53.225933528685054</v>
      </c>
    </row>
    <row r="2677" spans="1:7">
      <c r="A2677" s="1">
        <f t="shared" ca="1" si="208"/>
        <v>2</v>
      </c>
      <c r="B2677" s="1">
        <f t="shared" ca="1" si="209"/>
        <v>0</v>
      </c>
      <c r="D2677" s="1">
        <f t="shared" ca="1" si="210"/>
        <v>-47</v>
      </c>
      <c r="E2677" s="1">
        <f t="shared" ca="1" si="211"/>
        <v>-23</v>
      </c>
      <c r="G2677" s="1">
        <f t="shared" ca="1" si="212"/>
        <v>52.32590180780452</v>
      </c>
    </row>
    <row r="2678" spans="1:7">
      <c r="A2678" s="1">
        <f t="shared" ca="1" si="208"/>
        <v>1</v>
      </c>
      <c r="B2678" s="1">
        <f t="shared" ca="1" si="209"/>
        <v>1</v>
      </c>
      <c r="D2678" s="1">
        <f t="shared" ca="1" si="210"/>
        <v>-47</v>
      </c>
      <c r="E2678" s="1">
        <f t="shared" ca="1" si="211"/>
        <v>-24</v>
      </c>
      <c r="G2678" s="1">
        <f t="shared" ca="1" si="212"/>
        <v>52.773099207835045</v>
      </c>
    </row>
    <row r="2679" spans="1:7">
      <c r="A2679" s="1">
        <f t="shared" ca="1" si="208"/>
        <v>0</v>
      </c>
      <c r="B2679" s="1">
        <f t="shared" ca="1" si="209"/>
        <v>0</v>
      </c>
      <c r="D2679" s="1">
        <f t="shared" ca="1" si="210"/>
        <v>-48</v>
      </c>
      <c r="E2679" s="1">
        <f t="shared" ca="1" si="211"/>
        <v>-24</v>
      </c>
      <c r="G2679" s="1">
        <f t="shared" ca="1" si="212"/>
        <v>53.665631459994955</v>
      </c>
    </row>
    <row r="2680" spans="1:7">
      <c r="A2680" s="1">
        <f t="shared" ca="1" si="208"/>
        <v>0</v>
      </c>
      <c r="B2680" s="1">
        <f t="shared" ca="1" si="209"/>
        <v>0</v>
      </c>
      <c r="D2680" s="1">
        <f t="shared" ca="1" si="210"/>
        <v>-49</v>
      </c>
      <c r="E2680" s="1">
        <f t="shared" ca="1" si="211"/>
        <v>-24</v>
      </c>
      <c r="G2680" s="1">
        <f t="shared" ca="1" si="212"/>
        <v>54.561891462814962</v>
      </c>
    </row>
    <row r="2681" spans="1:7">
      <c r="A2681" s="1">
        <f t="shared" ca="1" si="208"/>
        <v>0</v>
      </c>
      <c r="B2681" s="1">
        <f t="shared" ca="1" si="209"/>
        <v>0</v>
      </c>
      <c r="D2681" s="1">
        <f t="shared" ca="1" si="210"/>
        <v>-50</v>
      </c>
      <c r="E2681" s="1">
        <f t="shared" ca="1" si="211"/>
        <v>-24</v>
      </c>
      <c r="G2681" s="1">
        <f t="shared" ca="1" si="212"/>
        <v>55.461698495448189</v>
      </c>
    </row>
    <row r="2682" spans="1:7">
      <c r="A2682" s="1">
        <f t="shared" ca="1" si="208"/>
        <v>2</v>
      </c>
      <c r="B2682" s="1">
        <f t="shared" ca="1" si="209"/>
        <v>0</v>
      </c>
      <c r="D2682" s="1">
        <f t="shared" ca="1" si="210"/>
        <v>-49</v>
      </c>
      <c r="E2682" s="1">
        <f t="shared" ca="1" si="211"/>
        <v>-24</v>
      </c>
      <c r="G2682" s="1">
        <f t="shared" ca="1" si="212"/>
        <v>54.561891462814962</v>
      </c>
    </row>
    <row r="2683" spans="1:7">
      <c r="A2683" s="1">
        <f t="shared" ca="1" si="208"/>
        <v>3</v>
      </c>
      <c r="B2683" s="1">
        <f t="shared" ca="1" si="209"/>
        <v>1</v>
      </c>
      <c r="D2683" s="1">
        <f t="shared" ca="1" si="210"/>
        <v>-49</v>
      </c>
      <c r="E2683" s="1">
        <f t="shared" ca="1" si="211"/>
        <v>-23</v>
      </c>
      <c r="G2683" s="1">
        <f t="shared" ca="1" si="212"/>
        <v>54.12947441089743</v>
      </c>
    </row>
    <row r="2684" spans="1:7">
      <c r="A2684" s="1">
        <f t="shared" ca="1" si="208"/>
        <v>0</v>
      </c>
      <c r="B2684" s="1">
        <f t="shared" ca="1" si="209"/>
        <v>0</v>
      </c>
      <c r="D2684" s="1">
        <f t="shared" ca="1" si="210"/>
        <v>-50</v>
      </c>
      <c r="E2684" s="1">
        <f t="shared" ca="1" si="211"/>
        <v>-23</v>
      </c>
      <c r="G2684" s="1">
        <f t="shared" ca="1" si="212"/>
        <v>55.036351623268054</v>
      </c>
    </row>
    <row r="2685" spans="1:7">
      <c r="A2685" s="1">
        <f t="shared" ca="1" si="208"/>
        <v>1</v>
      </c>
      <c r="B2685" s="1">
        <f t="shared" ca="1" si="209"/>
        <v>1</v>
      </c>
      <c r="D2685" s="1">
        <f t="shared" ca="1" si="210"/>
        <v>-50</v>
      </c>
      <c r="E2685" s="1">
        <f t="shared" ca="1" si="211"/>
        <v>-24</v>
      </c>
      <c r="G2685" s="1">
        <f t="shared" ca="1" si="212"/>
        <v>55.461698495448189</v>
      </c>
    </row>
    <row r="2686" spans="1:7">
      <c r="A2686" s="1">
        <f t="shared" ca="1" si="208"/>
        <v>1</v>
      </c>
      <c r="B2686" s="1">
        <f t="shared" ca="1" si="209"/>
        <v>1</v>
      </c>
      <c r="D2686" s="1">
        <f t="shared" ca="1" si="210"/>
        <v>-50</v>
      </c>
      <c r="E2686" s="1">
        <f t="shared" ca="1" si="211"/>
        <v>-25</v>
      </c>
      <c r="G2686" s="1">
        <f t="shared" ca="1" si="212"/>
        <v>55.901699437494742</v>
      </c>
    </row>
    <row r="2687" spans="1:7">
      <c r="A2687" s="1">
        <f t="shared" ca="1" si="208"/>
        <v>0</v>
      </c>
      <c r="B2687" s="1">
        <f t="shared" ca="1" si="209"/>
        <v>0</v>
      </c>
      <c r="D2687" s="1">
        <f t="shared" ca="1" si="210"/>
        <v>-51</v>
      </c>
      <c r="E2687" s="1">
        <f t="shared" ca="1" si="211"/>
        <v>-25</v>
      </c>
      <c r="G2687" s="1">
        <f t="shared" ca="1" si="212"/>
        <v>56.797887284651708</v>
      </c>
    </row>
    <row r="2688" spans="1:7">
      <c r="A2688" s="1">
        <f t="shared" ca="1" si="208"/>
        <v>2</v>
      </c>
      <c r="B2688" s="1">
        <f t="shared" ca="1" si="209"/>
        <v>0</v>
      </c>
      <c r="D2688" s="1">
        <f t="shared" ca="1" si="210"/>
        <v>-50</v>
      </c>
      <c r="E2688" s="1">
        <f t="shared" ca="1" si="211"/>
        <v>-25</v>
      </c>
      <c r="G2688" s="1">
        <f t="shared" ca="1" si="212"/>
        <v>55.901699437494742</v>
      </c>
    </row>
    <row r="2689" spans="1:7">
      <c r="A2689" s="1">
        <f t="shared" ca="1" si="208"/>
        <v>2</v>
      </c>
      <c r="B2689" s="1">
        <f t="shared" ca="1" si="209"/>
        <v>0</v>
      </c>
      <c r="D2689" s="1">
        <f t="shared" ca="1" si="210"/>
        <v>-49</v>
      </c>
      <c r="E2689" s="1">
        <f t="shared" ca="1" si="211"/>
        <v>-25</v>
      </c>
      <c r="G2689" s="1">
        <f t="shared" ca="1" si="212"/>
        <v>55.009090157900268</v>
      </c>
    </row>
    <row r="2690" spans="1:7">
      <c r="A2690" s="1">
        <f t="shared" ca="1" si="208"/>
        <v>0</v>
      </c>
      <c r="B2690" s="1">
        <f t="shared" ca="1" si="209"/>
        <v>0</v>
      </c>
      <c r="D2690" s="1">
        <f t="shared" ca="1" si="210"/>
        <v>-50</v>
      </c>
      <c r="E2690" s="1">
        <f t="shared" ca="1" si="211"/>
        <v>-25</v>
      </c>
      <c r="G2690" s="1">
        <f t="shared" ca="1" si="212"/>
        <v>55.901699437494742</v>
      </c>
    </row>
    <row r="2691" spans="1:7">
      <c r="A2691" s="1">
        <f t="shared" ref="A2691:A2754" ca="1" si="213">RANDBETWEEN(0,3)</f>
        <v>2</v>
      </c>
      <c r="B2691" s="1">
        <f t="shared" ref="B2691:B2754" ca="1" si="214">MOD(A2691,2)</f>
        <v>0</v>
      </c>
      <c r="D2691" s="1">
        <f t="shared" ca="1" si="210"/>
        <v>-49</v>
      </c>
      <c r="E2691" s="1">
        <f t="shared" ca="1" si="211"/>
        <v>-25</v>
      </c>
      <c r="G2691" s="1">
        <f t="shared" ca="1" si="212"/>
        <v>55.009090157900268</v>
      </c>
    </row>
    <row r="2692" spans="1:7">
      <c r="A2692" s="1">
        <f t="shared" ca="1" si="213"/>
        <v>2</v>
      </c>
      <c r="B2692" s="1">
        <f t="shared" ca="1" si="214"/>
        <v>0</v>
      </c>
      <c r="D2692" s="1">
        <f t="shared" ca="1" si="210"/>
        <v>-48</v>
      </c>
      <c r="E2692" s="1">
        <f t="shared" ca="1" si="211"/>
        <v>-25</v>
      </c>
      <c r="G2692" s="1">
        <f t="shared" ca="1" si="212"/>
        <v>54.120236510939236</v>
      </c>
    </row>
    <row r="2693" spans="1:7">
      <c r="A2693" s="1">
        <f t="shared" ca="1" si="213"/>
        <v>0</v>
      </c>
      <c r="B2693" s="1">
        <f t="shared" ca="1" si="214"/>
        <v>0</v>
      </c>
      <c r="D2693" s="1">
        <f t="shared" ca="1" si="210"/>
        <v>-49</v>
      </c>
      <c r="E2693" s="1">
        <f t="shared" ca="1" si="211"/>
        <v>-25</v>
      </c>
      <c r="G2693" s="1">
        <f t="shared" ca="1" si="212"/>
        <v>55.009090157900268</v>
      </c>
    </row>
    <row r="2694" spans="1:7">
      <c r="A2694" s="1">
        <f t="shared" ca="1" si="213"/>
        <v>3</v>
      </c>
      <c r="B2694" s="1">
        <f t="shared" ca="1" si="214"/>
        <v>1</v>
      </c>
      <c r="D2694" s="1">
        <f t="shared" ca="1" si="210"/>
        <v>-49</v>
      </c>
      <c r="E2694" s="1">
        <f t="shared" ca="1" si="211"/>
        <v>-24</v>
      </c>
      <c r="G2694" s="1">
        <f t="shared" ca="1" si="212"/>
        <v>54.561891462814962</v>
      </c>
    </row>
    <row r="2695" spans="1:7">
      <c r="A2695" s="1">
        <f t="shared" ca="1" si="213"/>
        <v>2</v>
      </c>
      <c r="B2695" s="1">
        <f t="shared" ca="1" si="214"/>
        <v>0</v>
      </c>
      <c r="D2695" s="1">
        <f t="shared" ca="1" si="210"/>
        <v>-48</v>
      </c>
      <c r="E2695" s="1">
        <f t="shared" ca="1" si="211"/>
        <v>-24</v>
      </c>
      <c r="G2695" s="1">
        <f t="shared" ca="1" si="212"/>
        <v>53.665631459994955</v>
      </c>
    </row>
    <row r="2696" spans="1:7">
      <c r="A2696" s="1">
        <f t="shared" ca="1" si="213"/>
        <v>0</v>
      </c>
      <c r="B2696" s="1">
        <f t="shared" ca="1" si="214"/>
        <v>0</v>
      </c>
      <c r="D2696" s="1">
        <f t="shared" ca="1" si="210"/>
        <v>-49</v>
      </c>
      <c r="E2696" s="1">
        <f t="shared" ca="1" si="211"/>
        <v>-24</v>
      </c>
      <c r="G2696" s="1">
        <f t="shared" ca="1" si="212"/>
        <v>54.561891462814962</v>
      </c>
    </row>
    <row r="2697" spans="1:7">
      <c r="A2697" s="1">
        <f t="shared" ca="1" si="213"/>
        <v>2</v>
      </c>
      <c r="B2697" s="1">
        <f t="shared" ca="1" si="214"/>
        <v>0</v>
      </c>
      <c r="D2697" s="1">
        <f t="shared" ca="1" si="210"/>
        <v>-48</v>
      </c>
      <c r="E2697" s="1">
        <f t="shared" ca="1" si="211"/>
        <v>-24</v>
      </c>
      <c r="G2697" s="1">
        <f t="shared" ca="1" si="212"/>
        <v>53.665631459994955</v>
      </c>
    </row>
    <row r="2698" spans="1:7">
      <c r="A2698" s="1">
        <f t="shared" ca="1" si="213"/>
        <v>3</v>
      </c>
      <c r="B2698" s="1">
        <f t="shared" ca="1" si="214"/>
        <v>1</v>
      </c>
      <c r="D2698" s="1">
        <f t="shared" ca="1" si="210"/>
        <v>-48</v>
      </c>
      <c r="E2698" s="1">
        <f t="shared" ca="1" si="211"/>
        <v>-23</v>
      </c>
      <c r="G2698" s="1">
        <f t="shared" ca="1" si="212"/>
        <v>53.225933528685054</v>
      </c>
    </row>
    <row r="2699" spans="1:7">
      <c r="A2699" s="1">
        <f t="shared" ca="1" si="213"/>
        <v>2</v>
      </c>
      <c r="B2699" s="1">
        <f t="shared" ca="1" si="214"/>
        <v>0</v>
      </c>
      <c r="D2699" s="1">
        <f t="shared" ref="D2699:D2762" ca="1" si="215">D2698+(1-B2699)*(A2699-1)</f>
        <v>-47</v>
      </c>
      <c r="E2699" s="1">
        <f t="shared" ref="E2699:E2762" ca="1" si="216">E2698+B2699*(A2699-2)</f>
        <v>-23</v>
      </c>
      <c r="G2699" s="1">
        <f t="shared" ref="G2699:G2762" ca="1" si="217">SQRT(D2699^2+E2699^2)</f>
        <v>52.32590180780452</v>
      </c>
    </row>
    <row r="2700" spans="1:7">
      <c r="A2700" s="1">
        <f t="shared" ca="1" si="213"/>
        <v>1</v>
      </c>
      <c r="B2700" s="1">
        <f t="shared" ca="1" si="214"/>
        <v>1</v>
      </c>
      <c r="D2700" s="1">
        <f t="shared" ca="1" si="215"/>
        <v>-47</v>
      </c>
      <c r="E2700" s="1">
        <f t="shared" ca="1" si="216"/>
        <v>-24</v>
      </c>
      <c r="G2700" s="1">
        <f t="shared" ca="1" si="217"/>
        <v>52.773099207835045</v>
      </c>
    </row>
    <row r="2701" spans="1:7">
      <c r="A2701" s="1">
        <f t="shared" ca="1" si="213"/>
        <v>3</v>
      </c>
      <c r="B2701" s="1">
        <f t="shared" ca="1" si="214"/>
        <v>1</v>
      </c>
      <c r="D2701" s="1">
        <f t="shared" ca="1" si="215"/>
        <v>-47</v>
      </c>
      <c r="E2701" s="1">
        <f t="shared" ca="1" si="216"/>
        <v>-23</v>
      </c>
      <c r="G2701" s="1">
        <f t="shared" ca="1" si="217"/>
        <v>52.32590180780452</v>
      </c>
    </row>
    <row r="2702" spans="1:7">
      <c r="A2702" s="1">
        <f t="shared" ca="1" si="213"/>
        <v>1</v>
      </c>
      <c r="B2702" s="1">
        <f t="shared" ca="1" si="214"/>
        <v>1</v>
      </c>
      <c r="D2702" s="1">
        <f t="shared" ca="1" si="215"/>
        <v>-47</v>
      </c>
      <c r="E2702" s="1">
        <f t="shared" ca="1" si="216"/>
        <v>-24</v>
      </c>
      <c r="G2702" s="1">
        <f t="shared" ca="1" si="217"/>
        <v>52.773099207835045</v>
      </c>
    </row>
    <row r="2703" spans="1:7">
      <c r="A2703" s="1">
        <f t="shared" ca="1" si="213"/>
        <v>2</v>
      </c>
      <c r="B2703" s="1">
        <f t="shared" ca="1" si="214"/>
        <v>0</v>
      </c>
      <c r="D2703" s="1">
        <f t="shared" ca="1" si="215"/>
        <v>-46</v>
      </c>
      <c r="E2703" s="1">
        <f t="shared" ca="1" si="216"/>
        <v>-24</v>
      </c>
      <c r="G2703" s="1">
        <f t="shared" ca="1" si="217"/>
        <v>51.884487084291386</v>
      </c>
    </row>
    <row r="2704" spans="1:7">
      <c r="A2704" s="1">
        <f t="shared" ca="1" si="213"/>
        <v>1</v>
      </c>
      <c r="B2704" s="1">
        <f t="shared" ca="1" si="214"/>
        <v>1</v>
      </c>
      <c r="D2704" s="1">
        <f t="shared" ca="1" si="215"/>
        <v>-46</v>
      </c>
      <c r="E2704" s="1">
        <f t="shared" ca="1" si="216"/>
        <v>-25</v>
      </c>
      <c r="G2704" s="1">
        <f t="shared" ca="1" si="217"/>
        <v>52.354560450833695</v>
      </c>
    </row>
    <row r="2705" spans="1:7">
      <c r="A2705" s="1">
        <f t="shared" ca="1" si="213"/>
        <v>3</v>
      </c>
      <c r="B2705" s="1">
        <f t="shared" ca="1" si="214"/>
        <v>1</v>
      </c>
      <c r="D2705" s="1">
        <f t="shared" ca="1" si="215"/>
        <v>-46</v>
      </c>
      <c r="E2705" s="1">
        <f t="shared" ca="1" si="216"/>
        <v>-24</v>
      </c>
      <c r="G2705" s="1">
        <f t="shared" ca="1" si="217"/>
        <v>51.884487084291386</v>
      </c>
    </row>
    <row r="2706" spans="1:7">
      <c r="A2706" s="1">
        <f t="shared" ca="1" si="213"/>
        <v>0</v>
      </c>
      <c r="B2706" s="1">
        <f t="shared" ca="1" si="214"/>
        <v>0</v>
      </c>
      <c r="D2706" s="1">
        <f t="shared" ca="1" si="215"/>
        <v>-47</v>
      </c>
      <c r="E2706" s="1">
        <f t="shared" ca="1" si="216"/>
        <v>-24</v>
      </c>
      <c r="G2706" s="1">
        <f t="shared" ca="1" si="217"/>
        <v>52.773099207835045</v>
      </c>
    </row>
    <row r="2707" spans="1:7">
      <c r="A2707" s="1">
        <f t="shared" ca="1" si="213"/>
        <v>1</v>
      </c>
      <c r="B2707" s="1">
        <f t="shared" ca="1" si="214"/>
        <v>1</v>
      </c>
      <c r="D2707" s="1">
        <f t="shared" ca="1" si="215"/>
        <v>-47</v>
      </c>
      <c r="E2707" s="1">
        <f t="shared" ca="1" si="216"/>
        <v>-25</v>
      </c>
      <c r="G2707" s="1">
        <f t="shared" ca="1" si="217"/>
        <v>53.235326616824658</v>
      </c>
    </row>
    <row r="2708" spans="1:7">
      <c r="A2708" s="1">
        <f t="shared" ca="1" si="213"/>
        <v>0</v>
      </c>
      <c r="B2708" s="1">
        <f t="shared" ca="1" si="214"/>
        <v>0</v>
      </c>
      <c r="D2708" s="1">
        <f t="shared" ca="1" si="215"/>
        <v>-48</v>
      </c>
      <c r="E2708" s="1">
        <f t="shared" ca="1" si="216"/>
        <v>-25</v>
      </c>
      <c r="G2708" s="1">
        <f t="shared" ca="1" si="217"/>
        <v>54.120236510939236</v>
      </c>
    </row>
    <row r="2709" spans="1:7">
      <c r="A2709" s="1">
        <f t="shared" ca="1" si="213"/>
        <v>3</v>
      </c>
      <c r="B2709" s="1">
        <f t="shared" ca="1" si="214"/>
        <v>1</v>
      </c>
      <c r="D2709" s="1">
        <f t="shared" ca="1" si="215"/>
        <v>-48</v>
      </c>
      <c r="E2709" s="1">
        <f t="shared" ca="1" si="216"/>
        <v>-24</v>
      </c>
      <c r="G2709" s="1">
        <f t="shared" ca="1" si="217"/>
        <v>53.665631459994955</v>
      </c>
    </row>
    <row r="2710" spans="1:7">
      <c r="A2710" s="1">
        <f t="shared" ca="1" si="213"/>
        <v>0</v>
      </c>
      <c r="B2710" s="1">
        <f t="shared" ca="1" si="214"/>
        <v>0</v>
      </c>
      <c r="D2710" s="1">
        <f t="shared" ca="1" si="215"/>
        <v>-49</v>
      </c>
      <c r="E2710" s="1">
        <f t="shared" ca="1" si="216"/>
        <v>-24</v>
      </c>
      <c r="G2710" s="1">
        <f t="shared" ca="1" si="217"/>
        <v>54.561891462814962</v>
      </c>
    </row>
    <row r="2711" spans="1:7">
      <c r="A2711" s="1">
        <f t="shared" ca="1" si="213"/>
        <v>1</v>
      </c>
      <c r="B2711" s="1">
        <f t="shared" ca="1" si="214"/>
        <v>1</v>
      </c>
      <c r="D2711" s="1">
        <f t="shared" ca="1" si="215"/>
        <v>-49</v>
      </c>
      <c r="E2711" s="1">
        <f t="shared" ca="1" si="216"/>
        <v>-25</v>
      </c>
      <c r="G2711" s="1">
        <f t="shared" ca="1" si="217"/>
        <v>55.009090157900268</v>
      </c>
    </row>
    <row r="2712" spans="1:7">
      <c r="A2712" s="1">
        <f t="shared" ca="1" si="213"/>
        <v>2</v>
      </c>
      <c r="B2712" s="1">
        <f t="shared" ca="1" si="214"/>
        <v>0</v>
      </c>
      <c r="D2712" s="1">
        <f t="shared" ca="1" si="215"/>
        <v>-48</v>
      </c>
      <c r="E2712" s="1">
        <f t="shared" ca="1" si="216"/>
        <v>-25</v>
      </c>
      <c r="G2712" s="1">
        <f t="shared" ca="1" si="217"/>
        <v>54.120236510939236</v>
      </c>
    </row>
    <row r="2713" spans="1:7">
      <c r="A2713" s="1">
        <f t="shared" ca="1" si="213"/>
        <v>1</v>
      </c>
      <c r="B2713" s="1">
        <f t="shared" ca="1" si="214"/>
        <v>1</v>
      </c>
      <c r="D2713" s="1">
        <f t="shared" ca="1" si="215"/>
        <v>-48</v>
      </c>
      <c r="E2713" s="1">
        <f t="shared" ca="1" si="216"/>
        <v>-26</v>
      </c>
      <c r="G2713" s="1">
        <f t="shared" ca="1" si="217"/>
        <v>54.589376255824725</v>
      </c>
    </row>
    <row r="2714" spans="1:7">
      <c r="A2714" s="1">
        <f t="shared" ca="1" si="213"/>
        <v>0</v>
      </c>
      <c r="B2714" s="1">
        <f t="shared" ca="1" si="214"/>
        <v>0</v>
      </c>
      <c r="D2714" s="1">
        <f t="shared" ca="1" si="215"/>
        <v>-49</v>
      </c>
      <c r="E2714" s="1">
        <f t="shared" ca="1" si="216"/>
        <v>-26</v>
      </c>
      <c r="G2714" s="1">
        <f t="shared" ca="1" si="217"/>
        <v>55.470712993434653</v>
      </c>
    </row>
    <row r="2715" spans="1:7">
      <c r="A2715" s="1">
        <f t="shared" ca="1" si="213"/>
        <v>1</v>
      </c>
      <c r="B2715" s="1">
        <f t="shared" ca="1" si="214"/>
        <v>1</v>
      </c>
      <c r="D2715" s="1">
        <f t="shared" ca="1" si="215"/>
        <v>-49</v>
      </c>
      <c r="E2715" s="1">
        <f t="shared" ca="1" si="216"/>
        <v>-27</v>
      </c>
      <c r="G2715" s="1">
        <f t="shared" ca="1" si="217"/>
        <v>55.946402922797461</v>
      </c>
    </row>
    <row r="2716" spans="1:7">
      <c r="A2716" s="1">
        <f t="shared" ca="1" si="213"/>
        <v>1</v>
      </c>
      <c r="B2716" s="1">
        <f t="shared" ca="1" si="214"/>
        <v>1</v>
      </c>
      <c r="D2716" s="1">
        <f t="shared" ca="1" si="215"/>
        <v>-49</v>
      </c>
      <c r="E2716" s="1">
        <f t="shared" ca="1" si="216"/>
        <v>-28</v>
      </c>
      <c r="G2716" s="1">
        <f t="shared" ca="1" si="217"/>
        <v>56.435804238089851</v>
      </c>
    </row>
    <row r="2717" spans="1:7">
      <c r="A2717" s="1">
        <f t="shared" ca="1" si="213"/>
        <v>0</v>
      </c>
      <c r="B2717" s="1">
        <f t="shared" ca="1" si="214"/>
        <v>0</v>
      </c>
      <c r="D2717" s="1">
        <f t="shared" ca="1" si="215"/>
        <v>-50</v>
      </c>
      <c r="E2717" s="1">
        <f t="shared" ca="1" si="216"/>
        <v>-28</v>
      </c>
      <c r="G2717" s="1">
        <f t="shared" ca="1" si="217"/>
        <v>57.30619512757761</v>
      </c>
    </row>
    <row r="2718" spans="1:7">
      <c r="A2718" s="1">
        <f t="shared" ca="1" si="213"/>
        <v>2</v>
      </c>
      <c r="B2718" s="1">
        <f t="shared" ca="1" si="214"/>
        <v>0</v>
      </c>
      <c r="D2718" s="1">
        <f t="shared" ca="1" si="215"/>
        <v>-49</v>
      </c>
      <c r="E2718" s="1">
        <f t="shared" ca="1" si="216"/>
        <v>-28</v>
      </c>
      <c r="G2718" s="1">
        <f t="shared" ca="1" si="217"/>
        <v>56.435804238089851</v>
      </c>
    </row>
    <row r="2719" spans="1:7">
      <c r="A2719" s="1">
        <f t="shared" ca="1" si="213"/>
        <v>1</v>
      </c>
      <c r="B2719" s="1">
        <f t="shared" ca="1" si="214"/>
        <v>1</v>
      </c>
      <c r="D2719" s="1">
        <f t="shared" ca="1" si="215"/>
        <v>-49</v>
      </c>
      <c r="E2719" s="1">
        <f t="shared" ca="1" si="216"/>
        <v>-29</v>
      </c>
      <c r="G2719" s="1">
        <f t="shared" ca="1" si="217"/>
        <v>56.938563381947034</v>
      </c>
    </row>
    <row r="2720" spans="1:7">
      <c r="A2720" s="1">
        <f t="shared" ca="1" si="213"/>
        <v>3</v>
      </c>
      <c r="B2720" s="1">
        <f t="shared" ca="1" si="214"/>
        <v>1</v>
      </c>
      <c r="D2720" s="1">
        <f t="shared" ca="1" si="215"/>
        <v>-49</v>
      </c>
      <c r="E2720" s="1">
        <f t="shared" ca="1" si="216"/>
        <v>-28</v>
      </c>
      <c r="G2720" s="1">
        <f t="shared" ca="1" si="217"/>
        <v>56.435804238089851</v>
      </c>
    </row>
    <row r="2721" spans="1:7">
      <c r="A2721" s="1">
        <f t="shared" ca="1" si="213"/>
        <v>3</v>
      </c>
      <c r="B2721" s="1">
        <f t="shared" ca="1" si="214"/>
        <v>1</v>
      </c>
      <c r="D2721" s="1">
        <f t="shared" ca="1" si="215"/>
        <v>-49</v>
      </c>
      <c r="E2721" s="1">
        <f t="shared" ca="1" si="216"/>
        <v>-27</v>
      </c>
      <c r="G2721" s="1">
        <f t="shared" ca="1" si="217"/>
        <v>55.946402922797461</v>
      </c>
    </row>
    <row r="2722" spans="1:7">
      <c r="A2722" s="1">
        <f t="shared" ca="1" si="213"/>
        <v>3</v>
      </c>
      <c r="B2722" s="1">
        <f t="shared" ca="1" si="214"/>
        <v>1</v>
      </c>
      <c r="D2722" s="1">
        <f t="shared" ca="1" si="215"/>
        <v>-49</v>
      </c>
      <c r="E2722" s="1">
        <f t="shared" ca="1" si="216"/>
        <v>-26</v>
      </c>
      <c r="G2722" s="1">
        <f t="shared" ca="1" si="217"/>
        <v>55.470712993434653</v>
      </c>
    </row>
    <row r="2723" spans="1:7">
      <c r="A2723" s="1">
        <f t="shared" ca="1" si="213"/>
        <v>0</v>
      </c>
      <c r="B2723" s="1">
        <f t="shared" ca="1" si="214"/>
        <v>0</v>
      </c>
      <c r="D2723" s="1">
        <f t="shared" ca="1" si="215"/>
        <v>-50</v>
      </c>
      <c r="E2723" s="1">
        <f t="shared" ca="1" si="216"/>
        <v>-26</v>
      </c>
      <c r="G2723" s="1">
        <f t="shared" ca="1" si="217"/>
        <v>56.356011214421486</v>
      </c>
    </row>
    <row r="2724" spans="1:7">
      <c r="A2724" s="1">
        <f t="shared" ca="1" si="213"/>
        <v>0</v>
      </c>
      <c r="B2724" s="1">
        <f t="shared" ca="1" si="214"/>
        <v>0</v>
      </c>
      <c r="D2724" s="1">
        <f t="shared" ca="1" si="215"/>
        <v>-51</v>
      </c>
      <c r="E2724" s="1">
        <f t="shared" ca="1" si="216"/>
        <v>-26</v>
      </c>
      <c r="G2724" s="1">
        <f t="shared" ca="1" si="217"/>
        <v>57.245087125446844</v>
      </c>
    </row>
    <row r="2725" spans="1:7">
      <c r="A2725" s="1">
        <f t="shared" ca="1" si="213"/>
        <v>0</v>
      </c>
      <c r="B2725" s="1">
        <f t="shared" ca="1" si="214"/>
        <v>0</v>
      </c>
      <c r="D2725" s="1">
        <f t="shared" ca="1" si="215"/>
        <v>-52</v>
      </c>
      <c r="E2725" s="1">
        <f t="shared" ca="1" si="216"/>
        <v>-26</v>
      </c>
      <c r="G2725" s="1">
        <f t="shared" ca="1" si="217"/>
        <v>58.137767414994535</v>
      </c>
    </row>
    <row r="2726" spans="1:7">
      <c r="A2726" s="1">
        <f t="shared" ca="1" si="213"/>
        <v>3</v>
      </c>
      <c r="B2726" s="1">
        <f t="shared" ca="1" si="214"/>
        <v>1</v>
      </c>
      <c r="D2726" s="1">
        <f t="shared" ca="1" si="215"/>
        <v>-52</v>
      </c>
      <c r="E2726" s="1">
        <f t="shared" ca="1" si="216"/>
        <v>-25</v>
      </c>
      <c r="G2726" s="1">
        <f t="shared" ca="1" si="217"/>
        <v>57.697486947006624</v>
      </c>
    </row>
    <row r="2727" spans="1:7">
      <c r="A2727" s="1">
        <f t="shared" ca="1" si="213"/>
        <v>3</v>
      </c>
      <c r="B2727" s="1">
        <f t="shared" ca="1" si="214"/>
        <v>1</v>
      </c>
      <c r="D2727" s="1">
        <f t="shared" ca="1" si="215"/>
        <v>-52</v>
      </c>
      <c r="E2727" s="1">
        <f t="shared" ca="1" si="216"/>
        <v>-24</v>
      </c>
      <c r="G2727" s="1">
        <f t="shared" ca="1" si="217"/>
        <v>57.271284253105414</v>
      </c>
    </row>
    <row r="2728" spans="1:7">
      <c r="A2728" s="1">
        <f t="shared" ca="1" si="213"/>
        <v>2</v>
      </c>
      <c r="B2728" s="1">
        <f t="shared" ca="1" si="214"/>
        <v>0</v>
      </c>
      <c r="D2728" s="1">
        <f t="shared" ca="1" si="215"/>
        <v>-51</v>
      </c>
      <c r="E2728" s="1">
        <f t="shared" ca="1" si="216"/>
        <v>-24</v>
      </c>
      <c r="G2728" s="1">
        <f t="shared" ca="1" si="217"/>
        <v>56.36488268416781</v>
      </c>
    </row>
    <row r="2729" spans="1:7">
      <c r="A2729" s="1">
        <f t="shared" ca="1" si="213"/>
        <v>0</v>
      </c>
      <c r="B2729" s="1">
        <f t="shared" ca="1" si="214"/>
        <v>0</v>
      </c>
      <c r="D2729" s="1">
        <f t="shared" ca="1" si="215"/>
        <v>-52</v>
      </c>
      <c r="E2729" s="1">
        <f t="shared" ca="1" si="216"/>
        <v>-24</v>
      </c>
      <c r="G2729" s="1">
        <f t="shared" ca="1" si="217"/>
        <v>57.271284253105414</v>
      </c>
    </row>
    <row r="2730" spans="1:7">
      <c r="A2730" s="1">
        <f t="shared" ca="1" si="213"/>
        <v>3</v>
      </c>
      <c r="B2730" s="1">
        <f t="shared" ca="1" si="214"/>
        <v>1</v>
      </c>
      <c r="D2730" s="1">
        <f t="shared" ca="1" si="215"/>
        <v>-52</v>
      </c>
      <c r="E2730" s="1">
        <f t="shared" ca="1" si="216"/>
        <v>-23</v>
      </c>
      <c r="G2730" s="1">
        <f t="shared" ca="1" si="217"/>
        <v>56.859475903318</v>
      </c>
    </row>
    <row r="2731" spans="1:7">
      <c r="A2731" s="1">
        <f t="shared" ca="1" si="213"/>
        <v>2</v>
      </c>
      <c r="B2731" s="1">
        <f t="shared" ca="1" si="214"/>
        <v>0</v>
      </c>
      <c r="D2731" s="1">
        <f t="shared" ca="1" si="215"/>
        <v>-51</v>
      </c>
      <c r="E2731" s="1">
        <f t="shared" ca="1" si="216"/>
        <v>-23</v>
      </c>
      <c r="G2731" s="1">
        <f t="shared" ca="1" si="217"/>
        <v>55.946402922797461</v>
      </c>
    </row>
    <row r="2732" spans="1:7">
      <c r="A2732" s="1">
        <f t="shared" ca="1" si="213"/>
        <v>1</v>
      </c>
      <c r="B2732" s="1">
        <f t="shared" ca="1" si="214"/>
        <v>1</v>
      </c>
      <c r="D2732" s="1">
        <f t="shared" ca="1" si="215"/>
        <v>-51</v>
      </c>
      <c r="E2732" s="1">
        <f t="shared" ca="1" si="216"/>
        <v>-24</v>
      </c>
      <c r="G2732" s="1">
        <f t="shared" ca="1" si="217"/>
        <v>56.36488268416781</v>
      </c>
    </row>
    <row r="2733" spans="1:7">
      <c r="A2733" s="1">
        <f t="shared" ca="1" si="213"/>
        <v>0</v>
      </c>
      <c r="B2733" s="1">
        <f t="shared" ca="1" si="214"/>
        <v>0</v>
      </c>
      <c r="D2733" s="1">
        <f t="shared" ca="1" si="215"/>
        <v>-52</v>
      </c>
      <c r="E2733" s="1">
        <f t="shared" ca="1" si="216"/>
        <v>-24</v>
      </c>
      <c r="G2733" s="1">
        <f t="shared" ca="1" si="217"/>
        <v>57.271284253105414</v>
      </c>
    </row>
    <row r="2734" spans="1:7">
      <c r="A2734" s="1">
        <f t="shared" ca="1" si="213"/>
        <v>2</v>
      </c>
      <c r="B2734" s="1">
        <f t="shared" ca="1" si="214"/>
        <v>0</v>
      </c>
      <c r="D2734" s="1">
        <f t="shared" ca="1" si="215"/>
        <v>-51</v>
      </c>
      <c r="E2734" s="1">
        <f t="shared" ca="1" si="216"/>
        <v>-24</v>
      </c>
      <c r="G2734" s="1">
        <f t="shared" ca="1" si="217"/>
        <v>56.36488268416781</v>
      </c>
    </row>
    <row r="2735" spans="1:7">
      <c r="A2735" s="1">
        <f t="shared" ca="1" si="213"/>
        <v>2</v>
      </c>
      <c r="B2735" s="1">
        <f t="shared" ca="1" si="214"/>
        <v>0</v>
      </c>
      <c r="D2735" s="1">
        <f t="shared" ca="1" si="215"/>
        <v>-50</v>
      </c>
      <c r="E2735" s="1">
        <f t="shared" ca="1" si="216"/>
        <v>-24</v>
      </c>
      <c r="G2735" s="1">
        <f t="shared" ca="1" si="217"/>
        <v>55.461698495448189</v>
      </c>
    </row>
    <row r="2736" spans="1:7">
      <c r="A2736" s="1">
        <f t="shared" ca="1" si="213"/>
        <v>0</v>
      </c>
      <c r="B2736" s="1">
        <f t="shared" ca="1" si="214"/>
        <v>0</v>
      </c>
      <c r="D2736" s="1">
        <f t="shared" ca="1" si="215"/>
        <v>-51</v>
      </c>
      <c r="E2736" s="1">
        <f t="shared" ca="1" si="216"/>
        <v>-24</v>
      </c>
      <c r="G2736" s="1">
        <f t="shared" ca="1" si="217"/>
        <v>56.36488268416781</v>
      </c>
    </row>
    <row r="2737" spans="1:7">
      <c r="A2737" s="1">
        <f t="shared" ca="1" si="213"/>
        <v>3</v>
      </c>
      <c r="B2737" s="1">
        <f t="shared" ca="1" si="214"/>
        <v>1</v>
      </c>
      <c r="D2737" s="1">
        <f t="shared" ca="1" si="215"/>
        <v>-51</v>
      </c>
      <c r="E2737" s="1">
        <f t="shared" ca="1" si="216"/>
        <v>-23</v>
      </c>
      <c r="G2737" s="1">
        <f t="shared" ca="1" si="217"/>
        <v>55.946402922797461</v>
      </c>
    </row>
    <row r="2738" spans="1:7">
      <c r="A2738" s="1">
        <f t="shared" ca="1" si="213"/>
        <v>3</v>
      </c>
      <c r="B2738" s="1">
        <f t="shared" ca="1" si="214"/>
        <v>1</v>
      </c>
      <c r="D2738" s="1">
        <f t="shared" ca="1" si="215"/>
        <v>-51</v>
      </c>
      <c r="E2738" s="1">
        <f t="shared" ca="1" si="216"/>
        <v>-22</v>
      </c>
      <c r="G2738" s="1">
        <f t="shared" ca="1" si="217"/>
        <v>55.542776307995261</v>
      </c>
    </row>
    <row r="2739" spans="1:7">
      <c r="A2739" s="1">
        <f t="shared" ca="1" si="213"/>
        <v>1</v>
      </c>
      <c r="B2739" s="1">
        <f t="shared" ca="1" si="214"/>
        <v>1</v>
      </c>
      <c r="D2739" s="1">
        <f t="shared" ca="1" si="215"/>
        <v>-51</v>
      </c>
      <c r="E2739" s="1">
        <f t="shared" ca="1" si="216"/>
        <v>-23</v>
      </c>
      <c r="G2739" s="1">
        <f t="shared" ca="1" si="217"/>
        <v>55.946402922797461</v>
      </c>
    </row>
    <row r="2740" spans="1:7">
      <c r="A2740" s="1">
        <f t="shared" ca="1" si="213"/>
        <v>2</v>
      </c>
      <c r="B2740" s="1">
        <f t="shared" ca="1" si="214"/>
        <v>0</v>
      </c>
      <c r="D2740" s="1">
        <f t="shared" ca="1" si="215"/>
        <v>-50</v>
      </c>
      <c r="E2740" s="1">
        <f t="shared" ca="1" si="216"/>
        <v>-23</v>
      </c>
      <c r="G2740" s="1">
        <f t="shared" ca="1" si="217"/>
        <v>55.036351623268054</v>
      </c>
    </row>
    <row r="2741" spans="1:7">
      <c r="A2741" s="1">
        <f t="shared" ca="1" si="213"/>
        <v>0</v>
      </c>
      <c r="B2741" s="1">
        <f t="shared" ca="1" si="214"/>
        <v>0</v>
      </c>
      <c r="D2741" s="1">
        <f t="shared" ca="1" si="215"/>
        <v>-51</v>
      </c>
      <c r="E2741" s="1">
        <f t="shared" ca="1" si="216"/>
        <v>-23</v>
      </c>
      <c r="G2741" s="1">
        <f t="shared" ca="1" si="217"/>
        <v>55.946402922797461</v>
      </c>
    </row>
    <row r="2742" spans="1:7">
      <c r="A2742" s="1">
        <f t="shared" ca="1" si="213"/>
        <v>1</v>
      </c>
      <c r="B2742" s="1">
        <f t="shared" ca="1" si="214"/>
        <v>1</v>
      </c>
      <c r="D2742" s="1">
        <f t="shared" ca="1" si="215"/>
        <v>-51</v>
      </c>
      <c r="E2742" s="1">
        <f t="shared" ca="1" si="216"/>
        <v>-24</v>
      </c>
      <c r="G2742" s="1">
        <f t="shared" ca="1" si="217"/>
        <v>56.36488268416781</v>
      </c>
    </row>
    <row r="2743" spans="1:7">
      <c r="A2743" s="1">
        <f t="shared" ca="1" si="213"/>
        <v>0</v>
      </c>
      <c r="B2743" s="1">
        <f t="shared" ca="1" si="214"/>
        <v>0</v>
      </c>
      <c r="D2743" s="1">
        <f t="shared" ca="1" si="215"/>
        <v>-52</v>
      </c>
      <c r="E2743" s="1">
        <f t="shared" ca="1" si="216"/>
        <v>-24</v>
      </c>
      <c r="G2743" s="1">
        <f t="shared" ca="1" si="217"/>
        <v>57.271284253105414</v>
      </c>
    </row>
    <row r="2744" spans="1:7">
      <c r="A2744" s="1">
        <f t="shared" ca="1" si="213"/>
        <v>2</v>
      </c>
      <c r="B2744" s="1">
        <f t="shared" ca="1" si="214"/>
        <v>0</v>
      </c>
      <c r="D2744" s="1">
        <f t="shared" ca="1" si="215"/>
        <v>-51</v>
      </c>
      <c r="E2744" s="1">
        <f t="shared" ca="1" si="216"/>
        <v>-24</v>
      </c>
      <c r="G2744" s="1">
        <f t="shared" ca="1" si="217"/>
        <v>56.36488268416781</v>
      </c>
    </row>
    <row r="2745" spans="1:7">
      <c r="A2745" s="1">
        <f t="shared" ca="1" si="213"/>
        <v>2</v>
      </c>
      <c r="B2745" s="1">
        <f t="shared" ca="1" si="214"/>
        <v>0</v>
      </c>
      <c r="D2745" s="1">
        <f t="shared" ca="1" si="215"/>
        <v>-50</v>
      </c>
      <c r="E2745" s="1">
        <f t="shared" ca="1" si="216"/>
        <v>-24</v>
      </c>
      <c r="G2745" s="1">
        <f t="shared" ca="1" si="217"/>
        <v>55.461698495448189</v>
      </c>
    </row>
    <row r="2746" spans="1:7">
      <c r="A2746" s="1">
        <f t="shared" ca="1" si="213"/>
        <v>0</v>
      </c>
      <c r="B2746" s="1">
        <f t="shared" ca="1" si="214"/>
        <v>0</v>
      </c>
      <c r="D2746" s="1">
        <f t="shared" ca="1" si="215"/>
        <v>-51</v>
      </c>
      <c r="E2746" s="1">
        <f t="shared" ca="1" si="216"/>
        <v>-24</v>
      </c>
      <c r="G2746" s="1">
        <f t="shared" ca="1" si="217"/>
        <v>56.36488268416781</v>
      </c>
    </row>
    <row r="2747" spans="1:7">
      <c r="A2747" s="1">
        <f t="shared" ca="1" si="213"/>
        <v>2</v>
      </c>
      <c r="B2747" s="1">
        <f t="shared" ca="1" si="214"/>
        <v>0</v>
      </c>
      <c r="D2747" s="1">
        <f t="shared" ca="1" si="215"/>
        <v>-50</v>
      </c>
      <c r="E2747" s="1">
        <f t="shared" ca="1" si="216"/>
        <v>-24</v>
      </c>
      <c r="G2747" s="1">
        <f t="shared" ca="1" si="217"/>
        <v>55.461698495448189</v>
      </c>
    </row>
    <row r="2748" spans="1:7">
      <c r="A2748" s="1">
        <f t="shared" ca="1" si="213"/>
        <v>3</v>
      </c>
      <c r="B2748" s="1">
        <f t="shared" ca="1" si="214"/>
        <v>1</v>
      </c>
      <c r="D2748" s="1">
        <f t="shared" ca="1" si="215"/>
        <v>-50</v>
      </c>
      <c r="E2748" s="1">
        <f t="shared" ca="1" si="216"/>
        <v>-23</v>
      </c>
      <c r="G2748" s="1">
        <f t="shared" ca="1" si="217"/>
        <v>55.036351623268054</v>
      </c>
    </row>
    <row r="2749" spans="1:7">
      <c r="A2749" s="1">
        <f t="shared" ca="1" si="213"/>
        <v>3</v>
      </c>
      <c r="B2749" s="1">
        <f t="shared" ca="1" si="214"/>
        <v>1</v>
      </c>
      <c r="D2749" s="1">
        <f t="shared" ca="1" si="215"/>
        <v>-50</v>
      </c>
      <c r="E2749" s="1">
        <f t="shared" ca="1" si="216"/>
        <v>-22</v>
      </c>
      <c r="G2749" s="1">
        <f t="shared" ca="1" si="217"/>
        <v>54.626001134990652</v>
      </c>
    </row>
    <row r="2750" spans="1:7">
      <c r="A2750" s="1">
        <f t="shared" ca="1" si="213"/>
        <v>3</v>
      </c>
      <c r="B2750" s="1">
        <f t="shared" ca="1" si="214"/>
        <v>1</v>
      </c>
      <c r="D2750" s="1">
        <f t="shared" ca="1" si="215"/>
        <v>-50</v>
      </c>
      <c r="E2750" s="1">
        <f t="shared" ca="1" si="216"/>
        <v>-21</v>
      </c>
      <c r="G2750" s="1">
        <f t="shared" ca="1" si="217"/>
        <v>54.230987451824994</v>
      </c>
    </row>
    <row r="2751" spans="1:7">
      <c r="A2751" s="1">
        <f t="shared" ca="1" si="213"/>
        <v>1</v>
      </c>
      <c r="B2751" s="1">
        <f t="shared" ca="1" si="214"/>
        <v>1</v>
      </c>
      <c r="D2751" s="1">
        <f t="shared" ca="1" si="215"/>
        <v>-50</v>
      </c>
      <c r="E2751" s="1">
        <f t="shared" ca="1" si="216"/>
        <v>-22</v>
      </c>
      <c r="G2751" s="1">
        <f t="shared" ca="1" si="217"/>
        <v>54.626001134990652</v>
      </c>
    </row>
    <row r="2752" spans="1:7">
      <c r="A2752" s="1">
        <f t="shared" ca="1" si="213"/>
        <v>1</v>
      </c>
      <c r="B2752" s="1">
        <f t="shared" ca="1" si="214"/>
        <v>1</v>
      </c>
      <c r="D2752" s="1">
        <f t="shared" ca="1" si="215"/>
        <v>-50</v>
      </c>
      <c r="E2752" s="1">
        <f t="shared" ca="1" si="216"/>
        <v>-23</v>
      </c>
      <c r="G2752" s="1">
        <f t="shared" ca="1" si="217"/>
        <v>55.036351623268054</v>
      </c>
    </row>
    <row r="2753" spans="1:7">
      <c r="A2753" s="1">
        <f t="shared" ca="1" si="213"/>
        <v>0</v>
      </c>
      <c r="B2753" s="1">
        <f t="shared" ca="1" si="214"/>
        <v>0</v>
      </c>
      <c r="D2753" s="1">
        <f t="shared" ca="1" si="215"/>
        <v>-51</v>
      </c>
      <c r="E2753" s="1">
        <f t="shared" ca="1" si="216"/>
        <v>-23</v>
      </c>
      <c r="G2753" s="1">
        <f t="shared" ca="1" si="217"/>
        <v>55.946402922797461</v>
      </c>
    </row>
    <row r="2754" spans="1:7">
      <c r="A2754" s="1">
        <f t="shared" ca="1" si="213"/>
        <v>1</v>
      </c>
      <c r="B2754" s="1">
        <f t="shared" ca="1" si="214"/>
        <v>1</v>
      </c>
      <c r="D2754" s="1">
        <f t="shared" ca="1" si="215"/>
        <v>-51</v>
      </c>
      <c r="E2754" s="1">
        <f t="shared" ca="1" si="216"/>
        <v>-24</v>
      </c>
      <c r="G2754" s="1">
        <f t="shared" ca="1" si="217"/>
        <v>56.36488268416781</v>
      </c>
    </row>
    <row r="2755" spans="1:7">
      <c r="A2755" s="1">
        <f t="shared" ref="A2755:A2818" ca="1" si="218">RANDBETWEEN(0,3)</f>
        <v>1</v>
      </c>
      <c r="B2755" s="1">
        <f t="shared" ref="B2755:B2818" ca="1" si="219">MOD(A2755,2)</f>
        <v>1</v>
      </c>
      <c r="D2755" s="1">
        <f t="shared" ca="1" si="215"/>
        <v>-51</v>
      </c>
      <c r="E2755" s="1">
        <f t="shared" ca="1" si="216"/>
        <v>-25</v>
      </c>
      <c r="G2755" s="1">
        <f t="shared" ca="1" si="217"/>
        <v>56.797887284651708</v>
      </c>
    </row>
    <row r="2756" spans="1:7">
      <c r="A2756" s="1">
        <f t="shared" ca="1" si="218"/>
        <v>1</v>
      </c>
      <c r="B2756" s="1">
        <f t="shared" ca="1" si="219"/>
        <v>1</v>
      </c>
      <c r="D2756" s="1">
        <f t="shared" ca="1" si="215"/>
        <v>-51</v>
      </c>
      <c r="E2756" s="1">
        <f t="shared" ca="1" si="216"/>
        <v>-26</v>
      </c>
      <c r="G2756" s="1">
        <f t="shared" ca="1" si="217"/>
        <v>57.245087125446844</v>
      </c>
    </row>
    <row r="2757" spans="1:7">
      <c r="A2757" s="1">
        <f t="shared" ca="1" si="218"/>
        <v>1</v>
      </c>
      <c r="B2757" s="1">
        <f t="shared" ca="1" si="219"/>
        <v>1</v>
      </c>
      <c r="D2757" s="1">
        <f t="shared" ca="1" si="215"/>
        <v>-51</v>
      </c>
      <c r="E2757" s="1">
        <f t="shared" ca="1" si="216"/>
        <v>-27</v>
      </c>
      <c r="G2757" s="1">
        <f t="shared" ca="1" si="217"/>
        <v>57.706152185014034</v>
      </c>
    </row>
    <row r="2758" spans="1:7">
      <c r="A2758" s="1">
        <f t="shared" ca="1" si="218"/>
        <v>2</v>
      </c>
      <c r="B2758" s="1">
        <f t="shared" ca="1" si="219"/>
        <v>0</v>
      </c>
      <c r="D2758" s="1">
        <f t="shared" ca="1" si="215"/>
        <v>-50</v>
      </c>
      <c r="E2758" s="1">
        <f t="shared" ca="1" si="216"/>
        <v>-27</v>
      </c>
      <c r="G2758" s="1">
        <f t="shared" ca="1" si="217"/>
        <v>56.824290580701486</v>
      </c>
    </row>
    <row r="2759" spans="1:7">
      <c r="A2759" s="1">
        <f t="shared" ca="1" si="218"/>
        <v>3</v>
      </c>
      <c r="B2759" s="1">
        <f t="shared" ca="1" si="219"/>
        <v>1</v>
      </c>
      <c r="D2759" s="1">
        <f t="shared" ca="1" si="215"/>
        <v>-50</v>
      </c>
      <c r="E2759" s="1">
        <f t="shared" ca="1" si="216"/>
        <v>-26</v>
      </c>
      <c r="G2759" s="1">
        <f t="shared" ca="1" si="217"/>
        <v>56.356011214421486</v>
      </c>
    </row>
    <row r="2760" spans="1:7">
      <c r="A2760" s="1">
        <f t="shared" ca="1" si="218"/>
        <v>0</v>
      </c>
      <c r="B2760" s="1">
        <f t="shared" ca="1" si="219"/>
        <v>0</v>
      </c>
      <c r="D2760" s="1">
        <f t="shared" ca="1" si="215"/>
        <v>-51</v>
      </c>
      <c r="E2760" s="1">
        <f t="shared" ca="1" si="216"/>
        <v>-26</v>
      </c>
      <c r="G2760" s="1">
        <f t="shared" ca="1" si="217"/>
        <v>57.245087125446844</v>
      </c>
    </row>
    <row r="2761" spans="1:7">
      <c r="A2761" s="1">
        <f t="shared" ca="1" si="218"/>
        <v>3</v>
      </c>
      <c r="B2761" s="1">
        <f t="shared" ca="1" si="219"/>
        <v>1</v>
      </c>
      <c r="D2761" s="1">
        <f t="shared" ca="1" si="215"/>
        <v>-51</v>
      </c>
      <c r="E2761" s="1">
        <f t="shared" ca="1" si="216"/>
        <v>-25</v>
      </c>
      <c r="G2761" s="1">
        <f t="shared" ca="1" si="217"/>
        <v>56.797887284651708</v>
      </c>
    </row>
    <row r="2762" spans="1:7">
      <c r="A2762" s="1">
        <f t="shared" ca="1" si="218"/>
        <v>1</v>
      </c>
      <c r="B2762" s="1">
        <f t="shared" ca="1" si="219"/>
        <v>1</v>
      </c>
      <c r="D2762" s="1">
        <f t="shared" ca="1" si="215"/>
        <v>-51</v>
      </c>
      <c r="E2762" s="1">
        <f t="shared" ca="1" si="216"/>
        <v>-26</v>
      </c>
      <c r="G2762" s="1">
        <f t="shared" ca="1" si="217"/>
        <v>57.245087125446844</v>
      </c>
    </row>
    <row r="2763" spans="1:7">
      <c r="A2763" s="1">
        <f t="shared" ca="1" si="218"/>
        <v>3</v>
      </c>
      <c r="B2763" s="1">
        <f t="shared" ca="1" si="219"/>
        <v>1</v>
      </c>
      <c r="D2763" s="1">
        <f t="shared" ref="D2763:D2826" ca="1" si="220">D2762+(1-B2763)*(A2763-1)</f>
        <v>-51</v>
      </c>
      <c r="E2763" s="1">
        <f t="shared" ref="E2763:E2826" ca="1" si="221">E2762+B2763*(A2763-2)</f>
        <v>-25</v>
      </c>
      <c r="G2763" s="1">
        <f t="shared" ref="G2763:G2826" ca="1" si="222">SQRT(D2763^2+E2763^2)</f>
        <v>56.797887284651708</v>
      </c>
    </row>
    <row r="2764" spans="1:7">
      <c r="A2764" s="1">
        <f t="shared" ca="1" si="218"/>
        <v>0</v>
      </c>
      <c r="B2764" s="1">
        <f t="shared" ca="1" si="219"/>
        <v>0</v>
      </c>
      <c r="D2764" s="1">
        <f t="shared" ca="1" si="220"/>
        <v>-52</v>
      </c>
      <c r="E2764" s="1">
        <f t="shared" ca="1" si="221"/>
        <v>-25</v>
      </c>
      <c r="G2764" s="1">
        <f t="shared" ca="1" si="222"/>
        <v>57.697486947006624</v>
      </c>
    </row>
    <row r="2765" spans="1:7">
      <c r="A2765" s="1">
        <f t="shared" ca="1" si="218"/>
        <v>2</v>
      </c>
      <c r="B2765" s="1">
        <f t="shared" ca="1" si="219"/>
        <v>0</v>
      </c>
      <c r="D2765" s="1">
        <f t="shared" ca="1" si="220"/>
        <v>-51</v>
      </c>
      <c r="E2765" s="1">
        <f t="shared" ca="1" si="221"/>
        <v>-25</v>
      </c>
      <c r="G2765" s="1">
        <f t="shared" ca="1" si="222"/>
        <v>56.797887284651708</v>
      </c>
    </row>
    <row r="2766" spans="1:7">
      <c r="A2766" s="1">
        <f t="shared" ca="1" si="218"/>
        <v>3</v>
      </c>
      <c r="B2766" s="1">
        <f t="shared" ca="1" si="219"/>
        <v>1</v>
      </c>
      <c r="D2766" s="1">
        <f t="shared" ca="1" si="220"/>
        <v>-51</v>
      </c>
      <c r="E2766" s="1">
        <f t="shared" ca="1" si="221"/>
        <v>-24</v>
      </c>
      <c r="G2766" s="1">
        <f t="shared" ca="1" si="222"/>
        <v>56.36488268416781</v>
      </c>
    </row>
    <row r="2767" spans="1:7">
      <c r="A2767" s="1">
        <f t="shared" ca="1" si="218"/>
        <v>0</v>
      </c>
      <c r="B2767" s="1">
        <f t="shared" ca="1" si="219"/>
        <v>0</v>
      </c>
      <c r="D2767" s="1">
        <f t="shared" ca="1" si="220"/>
        <v>-52</v>
      </c>
      <c r="E2767" s="1">
        <f t="shared" ca="1" si="221"/>
        <v>-24</v>
      </c>
      <c r="G2767" s="1">
        <f t="shared" ca="1" si="222"/>
        <v>57.271284253105414</v>
      </c>
    </row>
    <row r="2768" spans="1:7">
      <c r="A2768" s="1">
        <f t="shared" ca="1" si="218"/>
        <v>1</v>
      </c>
      <c r="B2768" s="1">
        <f t="shared" ca="1" si="219"/>
        <v>1</v>
      </c>
      <c r="D2768" s="1">
        <f t="shared" ca="1" si="220"/>
        <v>-52</v>
      </c>
      <c r="E2768" s="1">
        <f t="shared" ca="1" si="221"/>
        <v>-25</v>
      </c>
      <c r="G2768" s="1">
        <f t="shared" ca="1" si="222"/>
        <v>57.697486947006624</v>
      </c>
    </row>
    <row r="2769" spans="1:7">
      <c r="A2769" s="1">
        <f t="shared" ca="1" si="218"/>
        <v>3</v>
      </c>
      <c r="B2769" s="1">
        <f t="shared" ca="1" si="219"/>
        <v>1</v>
      </c>
      <c r="D2769" s="1">
        <f t="shared" ca="1" si="220"/>
        <v>-52</v>
      </c>
      <c r="E2769" s="1">
        <f t="shared" ca="1" si="221"/>
        <v>-24</v>
      </c>
      <c r="G2769" s="1">
        <f t="shared" ca="1" si="222"/>
        <v>57.271284253105414</v>
      </c>
    </row>
    <row r="2770" spans="1:7">
      <c r="A2770" s="1">
        <f t="shared" ca="1" si="218"/>
        <v>1</v>
      </c>
      <c r="B2770" s="1">
        <f t="shared" ca="1" si="219"/>
        <v>1</v>
      </c>
      <c r="D2770" s="1">
        <f t="shared" ca="1" si="220"/>
        <v>-52</v>
      </c>
      <c r="E2770" s="1">
        <f t="shared" ca="1" si="221"/>
        <v>-25</v>
      </c>
      <c r="G2770" s="1">
        <f t="shared" ca="1" si="222"/>
        <v>57.697486947006624</v>
      </c>
    </row>
    <row r="2771" spans="1:7">
      <c r="A2771" s="1">
        <f t="shared" ca="1" si="218"/>
        <v>3</v>
      </c>
      <c r="B2771" s="1">
        <f t="shared" ca="1" si="219"/>
        <v>1</v>
      </c>
      <c r="D2771" s="1">
        <f t="shared" ca="1" si="220"/>
        <v>-52</v>
      </c>
      <c r="E2771" s="1">
        <f t="shared" ca="1" si="221"/>
        <v>-24</v>
      </c>
      <c r="G2771" s="1">
        <f t="shared" ca="1" si="222"/>
        <v>57.271284253105414</v>
      </c>
    </row>
    <row r="2772" spans="1:7">
      <c r="A2772" s="1">
        <f t="shared" ca="1" si="218"/>
        <v>1</v>
      </c>
      <c r="B2772" s="1">
        <f t="shared" ca="1" si="219"/>
        <v>1</v>
      </c>
      <c r="D2772" s="1">
        <f t="shared" ca="1" si="220"/>
        <v>-52</v>
      </c>
      <c r="E2772" s="1">
        <f t="shared" ca="1" si="221"/>
        <v>-25</v>
      </c>
      <c r="G2772" s="1">
        <f t="shared" ca="1" si="222"/>
        <v>57.697486947006624</v>
      </c>
    </row>
    <row r="2773" spans="1:7">
      <c r="A2773" s="1">
        <f t="shared" ca="1" si="218"/>
        <v>0</v>
      </c>
      <c r="B2773" s="1">
        <f t="shared" ca="1" si="219"/>
        <v>0</v>
      </c>
      <c r="D2773" s="1">
        <f t="shared" ca="1" si="220"/>
        <v>-53</v>
      </c>
      <c r="E2773" s="1">
        <f t="shared" ca="1" si="221"/>
        <v>-25</v>
      </c>
      <c r="G2773" s="1">
        <f t="shared" ca="1" si="222"/>
        <v>58.600341295934449</v>
      </c>
    </row>
    <row r="2774" spans="1:7">
      <c r="A2774" s="1">
        <f t="shared" ca="1" si="218"/>
        <v>0</v>
      </c>
      <c r="B2774" s="1">
        <f t="shared" ca="1" si="219"/>
        <v>0</v>
      </c>
      <c r="D2774" s="1">
        <f t="shared" ca="1" si="220"/>
        <v>-54</v>
      </c>
      <c r="E2774" s="1">
        <f t="shared" ca="1" si="221"/>
        <v>-25</v>
      </c>
      <c r="G2774" s="1">
        <f t="shared" ca="1" si="222"/>
        <v>59.506302187247357</v>
      </c>
    </row>
    <row r="2775" spans="1:7">
      <c r="A2775" s="1">
        <f t="shared" ca="1" si="218"/>
        <v>3</v>
      </c>
      <c r="B2775" s="1">
        <f t="shared" ca="1" si="219"/>
        <v>1</v>
      </c>
      <c r="D2775" s="1">
        <f t="shared" ca="1" si="220"/>
        <v>-54</v>
      </c>
      <c r="E2775" s="1">
        <f t="shared" ca="1" si="221"/>
        <v>-24</v>
      </c>
      <c r="G2775" s="1">
        <f t="shared" ca="1" si="222"/>
        <v>59.093146810776631</v>
      </c>
    </row>
    <row r="2776" spans="1:7">
      <c r="A2776" s="1">
        <f t="shared" ca="1" si="218"/>
        <v>2</v>
      </c>
      <c r="B2776" s="1">
        <f t="shared" ca="1" si="219"/>
        <v>0</v>
      </c>
      <c r="D2776" s="1">
        <f t="shared" ca="1" si="220"/>
        <v>-53</v>
      </c>
      <c r="E2776" s="1">
        <f t="shared" ca="1" si="221"/>
        <v>-24</v>
      </c>
      <c r="G2776" s="1">
        <f t="shared" ca="1" si="222"/>
        <v>58.180752831155424</v>
      </c>
    </row>
    <row r="2777" spans="1:7">
      <c r="A2777" s="1">
        <f t="shared" ca="1" si="218"/>
        <v>2</v>
      </c>
      <c r="B2777" s="1">
        <f t="shared" ca="1" si="219"/>
        <v>0</v>
      </c>
      <c r="D2777" s="1">
        <f t="shared" ca="1" si="220"/>
        <v>-52</v>
      </c>
      <c r="E2777" s="1">
        <f t="shared" ca="1" si="221"/>
        <v>-24</v>
      </c>
      <c r="G2777" s="1">
        <f t="shared" ca="1" si="222"/>
        <v>57.271284253105414</v>
      </c>
    </row>
    <row r="2778" spans="1:7">
      <c r="A2778" s="1">
        <f t="shared" ca="1" si="218"/>
        <v>1</v>
      </c>
      <c r="B2778" s="1">
        <f t="shared" ca="1" si="219"/>
        <v>1</v>
      </c>
      <c r="D2778" s="1">
        <f t="shared" ca="1" si="220"/>
        <v>-52</v>
      </c>
      <c r="E2778" s="1">
        <f t="shared" ca="1" si="221"/>
        <v>-25</v>
      </c>
      <c r="G2778" s="1">
        <f t="shared" ca="1" si="222"/>
        <v>57.697486947006624</v>
      </c>
    </row>
    <row r="2779" spans="1:7">
      <c r="A2779" s="1">
        <f t="shared" ca="1" si="218"/>
        <v>0</v>
      </c>
      <c r="B2779" s="1">
        <f t="shared" ca="1" si="219"/>
        <v>0</v>
      </c>
      <c r="D2779" s="1">
        <f t="shared" ca="1" si="220"/>
        <v>-53</v>
      </c>
      <c r="E2779" s="1">
        <f t="shared" ca="1" si="221"/>
        <v>-25</v>
      </c>
      <c r="G2779" s="1">
        <f t="shared" ca="1" si="222"/>
        <v>58.600341295934449</v>
      </c>
    </row>
    <row r="2780" spans="1:7">
      <c r="A2780" s="1">
        <f t="shared" ca="1" si="218"/>
        <v>2</v>
      </c>
      <c r="B2780" s="1">
        <f t="shared" ca="1" si="219"/>
        <v>0</v>
      </c>
      <c r="D2780" s="1">
        <f t="shared" ca="1" si="220"/>
        <v>-52</v>
      </c>
      <c r="E2780" s="1">
        <f t="shared" ca="1" si="221"/>
        <v>-25</v>
      </c>
      <c r="G2780" s="1">
        <f t="shared" ca="1" si="222"/>
        <v>57.697486947006624</v>
      </c>
    </row>
    <row r="2781" spans="1:7">
      <c r="A2781" s="1">
        <f t="shared" ca="1" si="218"/>
        <v>1</v>
      </c>
      <c r="B2781" s="1">
        <f t="shared" ca="1" si="219"/>
        <v>1</v>
      </c>
      <c r="D2781" s="1">
        <f t="shared" ca="1" si="220"/>
        <v>-52</v>
      </c>
      <c r="E2781" s="1">
        <f t="shared" ca="1" si="221"/>
        <v>-26</v>
      </c>
      <c r="G2781" s="1">
        <f t="shared" ca="1" si="222"/>
        <v>58.137767414994535</v>
      </c>
    </row>
    <row r="2782" spans="1:7">
      <c r="A2782" s="1">
        <f t="shared" ca="1" si="218"/>
        <v>1</v>
      </c>
      <c r="B2782" s="1">
        <f t="shared" ca="1" si="219"/>
        <v>1</v>
      </c>
      <c r="D2782" s="1">
        <f t="shared" ca="1" si="220"/>
        <v>-52</v>
      </c>
      <c r="E2782" s="1">
        <f t="shared" ca="1" si="221"/>
        <v>-27</v>
      </c>
      <c r="G2782" s="1">
        <f t="shared" ca="1" si="222"/>
        <v>58.591808301161009</v>
      </c>
    </row>
    <row r="2783" spans="1:7">
      <c r="A2783" s="1">
        <f t="shared" ca="1" si="218"/>
        <v>2</v>
      </c>
      <c r="B2783" s="1">
        <f t="shared" ca="1" si="219"/>
        <v>0</v>
      </c>
      <c r="D2783" s="1">
        <f t="shared" ca="1" si="220"/>
        <v>-51</v>
      </c>
      <c r="E2783" s="1">
        <f t="shared" ca="1" si="221"/>
        <v>-27</v>
      </c>
      <c r="G2783" s="1">
        <f t="shared" ca="1" si="222"/>
        <v>57.706152185014034</v>
      </c>
    </row>
    <row r="2784" spans="1:7">
      <c r="A2784" s="1">
        <f t="shared" ca="1" si="218"/>
        <v>3</v>
      </c>
      <c r="B2784" s="1">
        <f t="shared" ca="1" si="219"/>
        <v>1</v>
      </c>
      <c r="D2784" s="1">
        <f t="shared" ca="1" si="220"/>
        <v>-51</v>
      </c>
      <c r="E2784" s="1">
        <f t="shared" ca="1" si="221"/>
        <v>-26</v>
      </c>
      <c r="G2784" s="1">
        <f t="shared" ca="1" si="222"/>
        <v>57.245087125446844</v>
      </c>
    </row>
    <row r="2785" spans="1:7">
      <c r="A2785" s="1">
        <f t="shared" ca="1" si="218"/>
        <v>0</v>
      </c>
      <c r="B2785" s="1">
        <f t="shared" ca="1" si="219"/>
        <v>0</v>
      </c>
      <c r="D2785" s="1">
        <f t="shared" ca="1" si="220"/>
        <v>-52</v>
      </c>
      <c r="E2785" s="1">
        <f t="shared" ca="1" si="221"/>
        <v>-26</v>
      </c>
      <c r="G2785" s="1">
        <f t="shared" ca="1" si="222"/>
        <v>58.137767414994535</v>
      </c>
    </row>
    <row r="2786" spans="1:7">
      <c r="A2786" s="1">
        <f t="shared" ca="1" si="218"/>
        <v>2</v>
      </c>
      <c r="B2786" s="1">
        <f t="shared" ca="1" si="219"/>
        <v>0</v>
      </c>
      <c r="D2786" s="1">
        <f t="shared" ca="1" si="220"/>
        <v>-51</v>
      </c>
      <c r="E2786" s="1">
        <f t="shared" ca="1" si="221"/>
        <v>-26</v>
      </c>
      <c r="G2786" s="1">
        <f t="shared" ca="1" si="222"/>
        <v>57.245087125446844</v>
      </c>
    </row>
    <row r="2787" spans="1:7">
      <c r="A2787" s="1">
        <f t="shared" ca="1" si="218"/>
        <v>1</v>
      </c>
      <c r="B2787" s="1">
        <f t="shared" ca="1" si="219"/>
        <v>1</v>
      </c>
      <c r="D2787" s="1">
        <f t="shared" ca="1" si="220"/>
        <v>-51</v>
      </c>
      <c r="E2787" s="1">
        <f t="shared" ca="1" si="221"/>
        <v>-27</v>
      </c>
      <c r="G2787" s="1">
        <f t="shared" ca="1" si="222"/>
        <v>57.706152185014034</v>
      </c>
    </row>
    <row r="2788" spans="1:7">
      <c r="A2788" s="1">
        <f t="shared" ca="1" si="218"/>
        <v>1</v>
      </c>
      <c r="B2788" s="1">
        <f t="shared" ca="1" si="219"/>
        <v>1</v>
      </c>
      <c r="D2788" s="1">
        <f t="shared" ca="1" si="220"/>
        <v>-51</v>
      </c>
      <c r="E2788" s="1">
        <f t="shared" ca="1" si="221"/>
        <v>-28</v>
      </c>
      <c r="G2788" s="1">
        <f t="shared" ca="1" si="222"/>
        <v>58.180752831155424</v>
      </c>
    </row>
    <row r="2789" spans="1:7">
      <c r="A2789" s="1">
        <f t="shared" ca="1" si="218"/>
        <v>2</v>
      </c>
      <c r="B2789" s="1">
        <f t="shared" ca="1" si="219"/>
        <v>0</v>
      </c>
      <c r="D2789" s="1">
        <f t="shared" ca="1" si="220"/>
        <v>-50</v>
      </c>
      <c r="E2789" s="1">
        <f t="shared" ca="1" si="221"/>
        <v>-28</v>
      </c>
      <c r="G2789" s="1">
        <f t="shared" ca="1" si="222"/>
        <v>57.30619512757761</v>
      </c>
    </row>
    <row r="2790" spans="1:7">
      <c r="A2790" s="1">
        <f t="shared" ca="1" si="218"/>
        <v>2</v>
      </c>
      <c r="B2790" s="1">
        <f t="shared" ca="1" si="219"/>
        <v>0</v>
      </c>
      <c r="D2790" s="1">
        <f t="shared" ca="1" si="220"/>
        <v>-49</v>
      </c>
      <c r="E2790" s="1">
        <f t="shared" ca="1" si="221"/>
        <v>-28</v>
      </c>
      <c r="G2790" s="1">
        <f t="shared" ca="1" si="222"/>
        <v>56.435804238089851</v>
      </c>
    </row>
    <row r="2791" spans="1:7">
      <c r="A2791" s="1">
        <f t="shared" ca="1" si="218"/>
        <v>2</v>
      </c>
      <c r="B2791" s="1">
        <f t="shared" ca="1" si="219"/>
        <v>0</v>
      </c>
      <c r="D2791" s="1">
        <f t="shared" ca="1" si="220"/>
        <v>-48</v>
      </c>
      <c r="E2791" s="1">
        <f t="shared" ca="1" si="221"/>
        <v>-28</v>
      </c>
      <c r="G2791" s="1">
        <f t="shared" ca="1" si="222"/>
        <v>55.569775957799216</v>
      </c>
    </row>
    <row r="2792" spans="1:7">
      <c r="A2792" s="1">
        <f t="shared" ca="1" si="218"/>
        <v>2</v>
      </c>
      <c r="B2792" s="1">
        <f t="shared" ca="1" si="219"/>
        <v>0</v>
      </c>
      <c r="D2792" s="1">
        <f t="shared" ca="1" si="220"/>
        <v>-47</v>
      </c>
      <c r="E2792" s="1">
        <f t="shared" ca="1" si="221"/>
        <v>-28</v>
      </c>
      <c r="G2792" s="1">
        <f t="shared" ca="1" si="222"/>
        <v>54.708317466359723</v>
      </c>
    </row>
    <row r="2793" spans="1:7">
      <c r="A2793" s="1">
        <f t="shared" ca="1" si="218"/>
        <v>3</v>
      </c>
      <c r="B2793" s="1">
        <f t="shared" ca="1" si="219"/>
        <v>1</v>
      </c>
      <c r="D2793" s="1">
        <f t="shared" ca="1" si="220"/>
        <v>-47</v>
      </c>
      <c r="E2793" s="1">
        <f t="shared" ca="1" si="221"/>
        <v>-27</v>
      </c>
      <c r="G2793" s="1">
        <f t="shared" ca="1" si="222"/>
        <v>54.203320931470607</v>
      </c>
    </row>
    <row r="2794" spans="1:7">
      <c r="A2794" s="1">
        <f t="shared" ca="1" si="218"/>
        <v>1</v>
      </c>
      <c r="B2794" s="1">
        <f t="shared" ca="1" si="219"/>
        <v>1</v>
      </c>
      <c r="D2794" s="1">
        <f t="shared" ca="1" si="220"/>
        <v>-47</v>
      </c>
      <c r="E2794" s="1">
        <f t="shared" ca="1" si="221"/>
        <v>-28</v>
      </c>
      <c r="G2794" s="1">
        <f t="shared" ca="1" si="222"/>
        <v>54.708317466359723</v>
      </c>
    </row>
    <row r="2795" spans="1:7">
      <c r="A2795" s="1">
        <f t="shared" ca="1" si="218"/>
        <v>1</v>
      </c>
      <c r="B2795" s="1">
        <f t="shared" ca="1" si="219"/>
        <v>1</v>
      </c>
      <c r="D2795" s="1">
        <f t="shared" ca="1" si="220"/>
        <v>-47</v>
      </c>
      <c r="E2795" s="1">
        <f t="shared" ca="1" si="221"/>
        <v>-29</v>
      </c>
      <c r="G2795" s="1">
        <f t="shared" ca="1" si="222"/>
        <v>55.226805085936306</v>
      </c>
    </row>
    <row r="2796" spans="1:7">
      <c r="A2796" s="1">
        <f t="shared" ca="1" si="218"/>
        <v>1</v>
      </c>
      <c r="B2796" s="1">
        <f t="shared" ca="1" si="219"/>
        <v>1</v>
      </c>
      <c r="D2796" s="1">
        <f t="shared" ca="1" si="220"/>
        <v>-47</v>
      </c>
      <c r="E2796" s="1">
        <f t="shared" ca="1" si="221"/>
        <v>-30</v>
      </c>
      <c r="G2796" s="1">
        <f t="shared" ca="1" si="222"/>
        <v>55.758407437802596</v>
      </c>
    </row>
    <row r="2797" spans="1:7">
      <c r="A2797" s="1">
        <f t="shared" ca="1" si="218"/>
        <v>2</v>
      </c>
      <c r="B2797" s="1">
        <f t="shared" ca="1" si="219"/>
        <v>0</v>
      </c>
      <c r="D2797" s="1">
        <f t="shared" ca="1" si="220"/>
        <v>-46</v>
      </c>
      <c r="E2797" s="1">
        <f t="shared" ca="1" si="221"/>
        <v>-30</v>
      </c>
      <c r="G2797" s="1">
        <f t="shared" ca="1" si="222"/>
        <v>54.918120870983927</v>
      </c>
    </row>
    <row r="2798" spans="1:7">
      <c r="A2798" s="1">
        <f t="shared" ca="1" si="218"/>
        <v>1</v>
      </c>
      <c r="B2798" s="1">
        <f t="shared" ca="1" si="219"/>
        <v>1</v>
      </c>
      <c r="D2798" s="1">
        <f t="shared" ca="1" si="220"/>
        <v>-46</v>
      </c>
      <c r="E2798" s="1">
        <f t="shared" ca="1" si="221"/>
        <v>-31</v>
      </c>
      <c r="G2798" s="1">
        <f t="shared" ca="1" si="222"/>
        <v>55.470712993434653</v>
      </c>
    </row>
    <row r="2799" spans="1:7">
      <c r="A2799" s="1">
        <f t="shared" ca="1" si="218"/>
        <v>1</v>
      </c>
      <c r="B2799" s="1">
        <f t="shared" ca="1" si="219"/>
        <v>1</v>
      </c>
      <c r="D2799" s="1">
        <f t="shared" ca="1" si="220"/>
        <v>-46</v>
      </c>
      <c r="E2799" s="1">
        <f t="shared" ca="1" si="221"/>
        <v>-32</v>
      </c>
      <c r="G2799" s="1">
        <f t="shared" ca="1" si="222"/>
        <v>56.0357029044876</v>
      </c>
    </row>
    <row r="2800" spans="1:7">
      <c r="A2800" s="1">
        <f t="shared" ca="1" si="218"/>
        <v>1</v>
      </c>
      <c r="B2800" s="1">
        <f t="shared" ca="1" si="219"/>
        <v>1</v>
      </c>
      <c r="D2800" s="1">
        <f t="shared" ca="1" si="220"/>
        <v>-46</v>
      </c>
      <c r="E2800" s="1">
        <f t="shared" ca="1" si="221"/>
        <v>-33</v>
      </c>
      <c r="G2800" s="1">
        <f t="shared" ca="1" si="222"/>
        <v>56.612719418872643</v>
      </c>
    </row>
    <row r="2801" spans="1:7">
      <c r="A2801" s="1">
        <f t="shared" ca="1" si="218"/>
        <v>0</v>
      </c>
      <c r="B2801" s="1">
        <f t="shared" ca="1" si="219"/>
        <v>0</v>
      </c>
      <c r="D2801" s="1">
        <f t="shared" ca="1" si="220"/>
        <v>-47</v>
      </c>
      <c r="E2801" s="1">
        <f t="shared" ca="1" si="221"/>
        <v>-33</v>
      </c>
      <c r="G2801" s="1">
        <f t="shared" ca="1" si="222"/>
        <v>57.428216061444921</v>
      </c>
    </row>
    <row r="2802" spans="1:7">
      <c r="A2802" s="1">
        <f t="shared" ca="1" si="218"/>
        <v>1</v>
      </c>
      <c r="B2802" s="1">
        <f t="shared" ca="1" si="219"/>
        <v>1</v>
      </c>
      <c r="D2802" s="1">
        <f t="shared" ca="1" si="220"/>
        <v>-47</v>
      </c>
      <c r="E2802" s="1">
        <f t="shared" ca="1" si="221"/>
        <v>-34</v>
      </c>
      <c r="G2802" s="1">
        <f t="shared" ca="1" si="222"/>
        <v>58.008620049092706</v>
      </c>
    </row>
    <row r="2803" spans="1:7">
      <c r="A2803" s="1">
        <f t="shared" ca="1" si="218"/>
        <v>1</v>
      </c>
      <c r="B2803" s="1">
        <f t="shared" ca="1" si="219"/>
        <v>1</v>
      </c>
      <c r="D2803" s="1">
        <f t="shared" ca="1" si="220"/>
        <v>-47</v>
      </c>
      <c r="E2803" s="1">
        <f t="shared" ca="1" si="221"/>
        <v>-35</v>
      </c>
      <c r="G2803" s="1">
        <f t="shared" ca="1" si="222"/>
        <v>58.600341295934449</v>
      </c>
    </row>
    <row r="2804" spans="1:7">
      <c r="A2804" s="1">
        <f t="shared" ca="1" si="218"/>
        <v>0</v>
      </c>
      <c r="B2804" s="1">
        <f t="shared" ca="1" si="219"/>
        <v>0</v>
      </c>
      <c r="D2804" s="1">
        <f t="shared" ca="1" si="220"/>
        <v>-48</v>
      </c>
      <c r="E2804" s="1">
        <f t="shared" ca="1" si="221"/>
        <v>-35</v>
      </c>
      <c r="G2804" s="1">
        <f t="shared" ca="1" si="222"/>
        <v>59.405386961116584</v>
      </c>
    </row>
    <row r="2805" spans="1:7">
      <c r="A2805" s="1">
        <f t="shared" ca="1" si="218"/>
        <v>2</v>
      </c>
      <c r="B2805" s="1">
        <f t="shared" ca="1" si="219"/>
        <v>0</v>
      </c>
      <c r="D2805" s="1">
        <f t="shared" ca="1" si="220"/>
        <v>-47</v>
      </c>
      <c r="E2805" s="1">
        <f t="shared" ca="1" si="221"/>
        <v>-35</v>
      </c>
      <c r="G2805" s="1">
        <f t="shared" ca="1" si="222"/>
        <v>58.600341295934449</v>
      </c>
    </row>
    <row r="2806" spans="1:7">
      <c r="A2806" s="1">
        <f t="shared" ca="1" si="218"/>
        <v>0</v>
      </c>
      <c r="B2806" s="1">
        <f t="shared" ca="1" si="219"/>
        <v>0</v>
      </c>
      <c r="D2806" s="1">
        <f t="shared" ca="1" si="220"/>
        <v>-48</v>
      </c>
      <c r="E2806" s="1">
        <f t="shared" ca="1" si="221"/>
        <v>-35</v>
      </c>
      <c r="G2806" s="1">
        <f t="shared" ca="1" si="222"/>
        <v>59.405386961116584</v>
      </c>
    </row>
    <row r="2807" spans="1:7">
      <c r="A2807" s="1">
        <f t="shared" ca="1" si="218"/>
        <v>0</v>
      </c>
      <c r="B2807" s="1">
        <f t="shared" ca="1" si="219"/>
        <v>0</v>
      </c>
      <c r="D2807" s="1">
        <f t="shared" ca="1" si="220"/>
        <v>-49</v>
      </c>
      <c r="E2807" s="1">
        <f t="shared" ca="1" si="221"/>
        <v>-35</v>
      </c>
      <c r="G2807" s="1">
        <f t="shared" ca="1" si="222"/>
        <v>60.21627686929839</v>
      </c>
    </row>
    <row r="2808" spans="1:7">
      <c r="A2808" s="1">
        <f t="shared" ca="1" si="218"/>
        <v>3</v>
      </c>
      <c r="B2808" s="1">
        <f t="shared" ca="1" si="219"/>
        <v>1</v>
      </c>
      <c r="D2808" s="1">
        <f t="shared" ca="1" si="220"/>
        <v>-49</v>
      </c>
      <c r="E2808" s="1">
        <f t="shared" ca="1" si="221"/>
        <v>-34</v>
      </c>
      <c r="G2808" s="1">
        <f t="shared" ca="1" si="222"/>
        <v>59.640590204993778</v>
      </c>
    </row>
    <row r="2809" spans="1:7">
      <c r="A2809" s="1">
        <f t="shared" ca="1" si="218"/>
        <v>3</v>
      </c>
      <c r="B2809" s="1">
        <f t="shared" ca="1" si="219"/>
        <v>1</v>
      </c>
      <c r="D2809" s="1">
        <f t="shared" ca="1" si="220"/>
        <v>-49</v>
      </c>
      <c r="E2809" s="1">
        <f t="shared" ca="1" si="221"/>
        <v>-33</v>
      </c>
      <c r="G2809" s="1">
        <f t="shared" ca="1" si="222"/>
        <v>59.076221950967721</v>
      </c>
    </row>
    <row r="2810" spans="1:7">
      <c r="A2810" s="1">
        <f t="shared" ca="1" si="218"/>
        <v>0</v>
      </c>
      <c r="B2810" s="1">
        <f t="shared" ca="1" si="219"/>
        <v>0</v>
      </c>
      <c r="D2810" s="1">
        <f t="shared" ca="1" si="220"/>
        <v>-50</v>
      </c>
      <c r="E2810" s="1">
        <f t="shared" ca="1" si="221"/>
        <v>-33</v>
      </c>
      <c r="G2810" s="1">
        <f t="shared" ca="1" si="222"/>
        <v>59.908263203000637</v>
      </c>
    </row>
    <row r="2811" spans="1:7">
      <c r="A2811" s="1">
        <f t="shared" ca="1" si="218"/>
        <v>0</v>
      </c>
      <c r="B2811" s="1">
        <f t="shared" ca="1" si="219"/>
        <v>0</v>
      </c>
      <c r="D2811" s="1">
        <f t="shared" ca="1" si="220"/>
        <v>-51</v>
      </c>
      <c r="E2811" s="1">
        <f t="shared" ca="1" si="221"/>
        <v>-33</v>
      </c>
      <c r="G2811" s="1">
        <f t="shared" ca="1" si="222"/>
        <v>60.745370193949761</v>
      </c>
    </row>
    <row r="2812" spans="1:7">
      <c r="A2812" s="1">
        <f t="shared" ca="1" si="218"/>
        <v>3</v>
      </c>
      <c r="B2812" s="1">
        <f t="shared" ca="1" si="219"/>
        <v>1</v>
      </c>
      <c r="D2812" s="1">
        <f t="shared" ca="1" si="220"/>
        <v>-51</v>
      </c>
      <c r="E2812" s="1">
        <f t="shared" ca="1" si="221"/>
        <v>-32</v>
      </c>
      <c r="G2812" s="1">
        <f t="shared" ca="1" si="222"/>
        <v>60.207972893961475</v>
      </c>
    </row>
    <row r="2813" spans="1:7">
      <c r="A2813" s="1">
        <f t="shared" ca="1" si="218"/>
        <v>0</v>
      </c>
      <c r="B2813" s="1">
        <f t="shared" ca="1" si="219"/>
        <v>0</v>
      </c>
      <c r="D2813" s="1">
        <f t="shared" ca="1" si="220"/>
        <v>-52</v>
      </c>
      <c r="E2813" s="1">
        <f t="shared" ca="1" si="221"/>
        <v>-32</v>
      </c>
      <c r="G2813" s="1">
        <f t="shared" ca="1" si="222"/>
        <v>61.057350089894989</v>
      </c>
    </row>
    <row r="2814" spans="1:7">
      <c r="A2814" s="1">
        <f t="shared" ca="1" si="218"/>
        <v>3</v>
      </c>
      <c r="B2814" s="1">
        <f t="shared" ca="1" si="219"/>
        <v>1</v>
      </c>
      <c r="D2814" s="1">
        <f t="shared" ca="1" si="220"/>
        <v>-52</v>
      </c>
      <c r="E2814" s="1">
        <f t="shared" ca="1" si="221"/>
        <v>-31</v>
      </c>
      <c r="G2814" s="1">
        <f t="shared" ca="1" si="222"/>
        <v>60.539243470661241</v>
      </c>
    </row>
    <row r="2815" spans="1:7">
      <c r="A2815" s="1">
        <f t="shared" ca="1" si="218"/>
        <v>0</v>
      </c>
      <c r="B2815" s="1">
        <f t="shared" ca="1" si="219"/>
        <v>0</v>
      </c>
      <c r="D2815" s="1">
        <f t="shared" ca="1" si="220"/>
        <v>-53</v>
      </c>
      <c r="E2815" s="1">
        <f t="shared" ca="1" si="221"/>
        <v>-31</v>
      </c>
      <c r="G2815" s="1">
        <f t="shared" ca="1" si="222"/>
        <v>61.400325732035007</v>
      </c>
    </row>
    <row r="2816" spans="1:7">
      <c r="A2816" s="1">
        <f t="shared" ca="1" si="218"/>
        <v>3</v>
      </c>
      <c r="B2816" s="1">
        <f t="shared" ca="1" si="219"/>
        <v>1</v>
      </c>
      <c r="D2816" s="1">
        <f t="shared" ca="1" si="220"/>
        <v>-53</v>
      </c>
      <c r="E2816" s="1">
        <f t="shared" ca="1" si="221"/>
        <v>-30</v>
      </c>
      <c r="G2816" s="1">
        <f t="shared" ca="1" si="222"/>
        <v>60.901559914340453</v>
      </c>
    </row>
    <row r="2817" spans="1:7">
      <c r="A2817" s="1">
        <f t="shared" ca="1" si="218"/>
        <v>2</v>
      </c>
      <c r="B2817" s="1">
        <f t="shared" ca="1" si="219"/>
        <v>0</v>
      </c>
      <c r="D2817" s="1">
        <f t="shared" ca="1" si="220"/>
        <v>-52</v>
      </c>
      <c r="E2817" s="1">
        <f t="shared" ca="1" si="221"/>
        <v>-30</v>
      </c>
      <c r="G2817" s="1">
        <f t="shared" ca="1" si="222"/>
        <v>60.033324079214538</v>
      </c>
    </row>
    <row r="2818" spans="1:7">
      <c r="A2818" s="1">
        <f t="shared" ca="1" si="218"/>
        <v>1</v>
      </c>
      <c r="B2818" s="1">
        <f t="shared" ca="1" si="219"/>
        <v>1</v>
      </c>
      <c r="D2818" s="1">
        <f t="shared" ca="1" si="220"/>
        <v>-52</v>
      </c>
      <c r="E2818" s="1">
        <f t="shared" ca="1" si="221"/>
        <v>-31</v>
      </c>
      <c r="G2818" s="1">
        <f t="shared" ca="1" si="222"/>
        <v>60.539243470661241</v>
      </c>
    </row>
    <row r="2819" spans="1:7">
      <c r="A2819" s="1">
        <f t="shared" ref="A2819:A2882" ca="1" si="223">RANDBETWEEN(0,3)</f>
        <v>2</v>
      </c>
      <c r="B2819" s="1">
        <f t="shared" ref="B2819:B2882" ca="1" si="224">MOD(A2819,2)</f>
        <v>0</v>
      </c>
      <c r="D2819" s="1">
        <f t="shared" ca="1" si="220"/>
        <v>-51</v>
      </c>
      <c r="E2819" s="1">
        <f t="shared" ca="1" si="221"/>
        <v>-31</v>
      </c>
      <c r="G2819" s="1">
        <f t="shared" ca="1" si="222"/>
        <v>59.682493245507096</v>
      </c>
    </row>
    <row r="2820" spans="1:7">
      <c r="A2820" s="1">
        <f t="shared" ca="1" si="223"/>
        <v>2</v>
      </c>
      <c r="B2820" s="1">
        <f t="shared" ca="1" si="224"/>
        <v>0</v>
      </c>
      <c r="D2820" s="1">
        <f t="shared" ca="1" si="220"/>
        <v>-50</v>
      </c>
      <c r="E2820" s="1">
        <f t="shared" ca="1" si="221"/>
        <v>-31</v>
      </c>
      <c r="G2820" s="1">
        <f t="shared" ca="1" si="222"/>
        <v>58.830264320330912</v>
      </c>
    </row>
    <row r="2821" spans="1:7">
      <c r="A2821" s="1">
        <f t="shared" ca="1" si="223"/>
        <v>1</v>
      </c>
      <c r="B2821" s="1">
        <f t="shared" ca="1" si="224"/>
        <v>1</v>
      </c>
      <c r="D2821" s="1">
        <f t="shared" ca="1" si="220"/>
        <v>-50</v>
      </c>
      <c r="E2821" s="1">
        <f t="shared" ca="1" si="221"/>
        <v>-32</v>
      </c>
      <c r="G2821" s="1">
        <f t="shared" ca="1" si="222"/>
        <v>59.363288318623319</v>
      </c>
    </row>
    <row r="2822" spans="1:7">
      <c r="A2822" s="1">
        <f t="shared" ca="1" si="223"/>
        <v>3</v>
      </c>
      <c r="B2822" s="1">
        <f t="shared" ca="1" si="224"/>
        <v>1</v>
      </c>
      <c r="D2822" s="1">
        <f t="shared" ca="1" si="220"/>
        <v>-50</v>
      </c>
      <c r="E2822" s="1">
        <f t="shared" ca="1" si="221"/>
        <v>-31</v>
      </c>
      <c r="G2822" s="1">
        <f t="shared" ca="1" si="222"/>
        <v>58.830264320330912</v>
      </c>
    </row>
    <row r="2823" spans="1:7">
      <c r="A2823" s="1">
        <f t="shared" ca="1" si="223"/>
        <v>0</v>
      </c>
      <c r="B2823" s="1">
        <f t="shared" ca="1" si="224"/>
        <v>0</v>
      </c>
      <c r="D2823" s="1">
        <f t="shared" ca="1" si="220"/>
        <v>-51</v>
      </c>
      <c r="E2823" s="1">
        <f t="shared" ca="1" si="221"/>
        <v>-31</v>
      </c>
      <c r="G2823" s="1">
        <f t="shared" ca="1" si="222"/>
        <v>59.682493245507096</v>
      </c>
    </row>
    <row r="2824" spans="1:7">
      <c r="A2824" s="1">
        <f t="shared" ca="1" si="223"/>
        <v>0</v>
      </c>
      <c r="B2824" s="1">
        <f t="shared" ca="1" si="224"/>
        <v>0</v>
      </c>
      <c r="D2824" s="1">
        <f t="shared" ca="1" si="220"/>
        <v>-52</v>
      </c>
      <c r="E2824" s="1">
        <f t="shared" ca="1" si="221"/>
        <v>-31</v>
      </c>
      <c r="G2824" s="1">
        <f t="shared" ca="1" si="222"/>
        <v>60.539243470661241</v>
      </c>
    </row>
    <row r="2825" spans="1:7">
      <c r="A2825" s="1">
        <f t="shared" ca="1" si="223"/>
        <v>0</v>
      </c>
      <c r="B2825" s="1">
        <f t="shared" ca="1" si="224"/>
        <v>0</v>
      </c>
      <c r="D2825" s="1">
        <f t="shared" ca="1" si="220"/>
        <v>-53</v>
      </c>
      <c r="E2825" s="1">
        <f t="shared" ca="1" si="221"/>
        <v>-31</v>
      </c>
      <c r="G2825" s="1">
        <f t="shared" ca="1" si="222"/>
        <v>61.400325732035007</v>
      </c>
    </row>
    <row r="2826" spans="1:7">
      <c r="A2826" s="1">
        <f t="shared" ca="1" si="223"/>
        <v>3</v>
      </c>
      <c r="B2826" s="1">
        <f t="shared" ca="1" si="224"/>
        <v>1</v>
      </c>
      <c r="D2826" s="1">
        <f t="shared" ca="1" si="220"/>
        <v>-53</v>
      </c>
      <c r="E2826" s="1">
        <f t="shared" ca="1" si="221"/>
        <v>-30</v>
      </c>
      <c r="G2826" s="1">
        <f t="shared" ca="1" si="222"/>
        <v>60.901559914340453</v>
      </c>
    </row>
    <row r="2827" spans="1:7">
      <c r="A2827" s="1">
        <f t="shared" ca="1" si="223"/>
        <v>2</v>
      </c>
      <c r="B2827" s="1">
        <f t="shared" ca="1" si="224"/>
        <v>0</v>
      </c>
      <c r="D2827" s="1">
        <f t="shared" ref="D2827:D2890" ca="1" si="225">D2826+(1-B2827)*(A2827-1)</f>
        <v>-52</v>
      </c>
      <c r="E2827" s="1">
        <f t="shared" ref="E2827:E2890" ca="1" si="226">E2826+B2827*(A2827-2)</f>
        <v>-30</v>
      </c>
      <c r="G2827" s="1">
        <f t="shared" ref="G2827:G2890" ca="1" si="227">SQRT(D2827^2+E2827^2)</f>
        <v>60.033324079214538</v>
      </c>
    </row>
    <row r="2828" spans="1:7">
      <c r="A2828" s="1">
        <f t="shared" ca="1" si="223"/>
        <v>1</v>
      </c>
      <c r="B2828" s="1">
        <f t="shared" ca="1" si="224"/>
        <v>1</v>
      </c>
      <c r="D2828" s="1">
        <f t="shared" ca="1" si="225"/>
        <v>-52</v>
      </c>
      <c r="E2828" s="1">
        <f t="shared" ca="1" si="226"/>
        <v>-31</v>
      </c>
      <c r="G2828" s="1">
        <f t="shared" ca="1" si="227"/>
        <v>60.539243470661241</v>
      </c>
    </row>
    <row r="2829" spans="1:7">
      <c r="A2829" s="1">
        <f t="shared" ca="1" si="223"/>
        <v>0</v>
      </c>
      <c r="B2829" s="1">
        <f t="shared" ca="1" si="224"/>
        <v>0</v>
      </c>
      <c r="D2829" s="1">
        <f t="shared" ca="1" si="225"/>
        <v>-53</v>
      </c>
      <c r="E2829" s="1">
        <f t="shared" ca="1" si="226"/>
        <v>-31</v>
      </c>
      <c r="G2829" s="1">
        <f t="shared" ca="1" si="227"/>
        <v>61.400325732035007</v>
      </c>
    </row>
    <row r="2830" spans="1:7">
      <c r="A2830" s="1">
        <f t="shared" ca="1" si="223"/>
        <v>2</v>
      </c>
      <c r="B2830" s="1">
        <f t="shared" ca="1" si="224"/>
        <v>0</v>
      </c>
      <c r="D2830" s="1">
        <f t="shared" ca="1" si="225"/>
        <v>-52</v>
      </c>
      <c r="E2830" s="1">
        <f t="shared" ca="1" si="226"/>
        <v>-31</v>
      </c>
      <c r="G2830" s="1">
        <f t="shared" ca="1" si="227"/>
        <v>60.539243470661241</v>
      </c>
    </row>
    <row r="2831" spans="1:7">
      <c r="A2831" s="1">
        <f t="shared" ca="1" si="223"/>
        <v>3</v>
      </c>
      <c r="B2831" s="1">
        <f t="shared" ca="1" si="224"/>
        <v>1</v>
      </c>
      <c r="D2831" s="1">
        <f t="shared" ca="1" si="225"/>
        <v>-52</v>
      </c>
      <c r="E2831" s="1">
        <f t="shared" ca="1" si="226"/>
        <v>-30</v>
      </c>
      <c r="G2831" s="1">
        <f t="shared" ca="1" si="227"/>
        <v>60.033324079214538</v>
      </c>
    </row>
    <row r="2832" spans="1:7">
      <c r="A2832" s="1">
        <f t="shared" ca="1" si="223"/>
        <v>2</v>
      </c>
      <c r="B2832" s="1">
        <f t="shared" ca="1" si="224"/>
        <v>0</v>
      </c>
      <c r="D2832" s="1">
        <f t="shared" ca="1" si="225"/>
        <v>-51</v>
      </c>
      <c r="E2832" s="1">
        <f t="shared" ca="1" si="226"/>
        <v>-30</v>
      </c>
      <c r="G2832" s="1">
        <f t="shared" ca="1" si="227"/>
        <v>59.169248769948062</v>
      </c>
    </row>
    <row r="2833" spans="1:7">
      <c r="A2833" s="1">
        <f t="shared" ca="1" si="223"/>
        <v>2</v>
      </c>
      <c r="B2833" s="1">
        <f t="shared" ca="1" si="224"/>
        <v>0</v>
      </c>
      <c r="D2833" s="1">
        <f t="shared" ca="1" si="225"/>
        <v>-50</v>
      </c>
      <c r="E2833" s="1">
        <f t="shared" ca="1" si="226"/>
        <v>-30</v>
      </c>
      <c r="G2833" s="1">
        <f t="shared" ca="1" si="227"/>
        <v>58.309518948453004</v>
      </c>
    </row>
    <row r="2834" spans="1:7">
      <c r="A2834" s="1">
        <f t="shared" ca="1" si="223"/>
        <v>3</v>
      </c>
      <c r="B2834" s="1">
        <f t="shared" ca="1" si="224"/>
        <v>1</v>
      </c>
      <c r="D2834" s="1">
        <f t="shared" ca="1" si="225"/>
        <v>-50</v>
      </c>
      <c r="E2834" s="1">
        <f t="shared" ca="1" si="226"/>
        <v>-29</v>
      </c>
      <c r="G2834" s="1">
        <f t="shared" ca="1" si="227"/>
        <v>57.801384066473702</v>
      </c>
    </row>
    <row r="2835" spans="1:7">
      <c r="A2835" s="1">
        <f t="shared" ca="1" si="223"/>
        <v>0</v>
      </c>
      <c r="B2835" s="1">
        <f t="shared" ca="1" si="224"/>
        <v>0</v>
      </c>
      <c r="D2835" s="1">
        <f t="shared" ca="1" si="225"/>
        <v>-51</v>
      </c>
      <c r="E2835" s="1">
        <f t="shared" ca="1" si="226"/>
        <v>-29</v>
      </c>
      <c r="G2835" s="1">
        <f t="shared" ca="1" si="227"/>
        <v>58.668560575490517</v>
      </c>
    </row>
    <row r="2836" spans="1:7">
      <c r="A2836" s="1">
        <f t="shared" ca="1" si="223"/>
        <v>1</v>
      </c>
      <c r="B2836" s="1">
        <f t="shared" ca="1" si="224"/>
        <v>1</v>
      </c>
      <c r="D2836" s="1">
        <f t="shared" ca="1" si="225"/>
        <v>-51</v>
      </c>
      <c r="E2836" s="1">
        <f t="shared" ca="1" si="226"/>
        <v>-30</v>
      </c>
      <c r="G2836" s="1">
        <f t="shared" ca="1" si="227"/>
        <v>59.169248769948062</v>
      </c>
    </row>
    <row r="2837" spans="1:7">
      <c r="A2837" s="1">
        <f t="shared" ca="1" si="223"/>
        <v>0</v>
      </c>
      <c r="B2837" s="1">
        <f t="shared" ca="1" si="224"/>
        <v>0</v>
      </c>
      <c r="D2837" s="1">
        <f t="shared" ca="1" si="225"/>
        <v>-52</v>
      </c>
      <c r="E2837" s="1">
        <f t="shared" ca="1" si="226"/>
        <v>-30</v>
      </c>
      <c r="G2837" s="1">
        <f t="shared" ca="1" si="227"/>
        <v>60.033324079214538</v>
      </c>
    </row>
    <row r="2838" spans="1:7">
      <c r="A2838" s="1">
        <f t="shared" ca="1" si="223"/>
        <v>2</v>
      </c>
      <c r="B2838" s="1">
        <f t="shared" ca="1" si="224"/>
        <v>0</v>
      </c>
      <c r="D2838" s="1">
        <f t="shared" ca="1" si="225"/>
        <v>-51</v>
      </c>
      <c r="E2838" s="1">
        <f t="shared" ca="1" si="226"/>
        <v>-30</v>
      </c>
      <c r="G2838" s="1">
        <f t="shared" ca="1" si="227"/>
        <v>59.169248769948062</v>
      </c>
    </row>
    <row r="2839" spans="1:7">
      <c r="A2839" s="1">
        <f t="shared" ca="1" si="223"/>
        <v>0</v>
      </c>
      <c r="B2839" s="1">
        <f t="shared" ca="1" si="224"/>
        <v>0</v>
      </c>
      <c r="D2839" s="1">
        <f t="shared" ca="1" si="225"/>
        <v>-52</v>
      </c>
      <c r="E2839" s="1">
        <f t="shared" ca="1" si="226"/>
        <v>-30</v>
      </c>
      <c r="G2839" s="1">
        <f t="shared" ca="1" si="227"/>
        <v>60.033324079214538</v>
      </c>
    </row>
    <row r="2840" spans="1:7">
      <c r="A2840" s="1">
        <f t="shared" ca="1" si="223"/>
        <v>1</v>
      </c>
      <c r="B2840" s="1">
        <f t="shared" ca="1" si="224"/>
        <v>1</v>
      </c>
      <c r="D2840" s="1">
        <f t="shared" ca="1" si="225"/>
        <v>-52</v>
      </c>
      <c r="E2840" s="1">
        <f t="shared" ca="1" si="226"/>
        <v>-31</v>
      </c>
      <c r="G2840" s="1">
        <f t="shared" ca="1" si="227"/>
        <v>60.539243470661241</v>
      </c>
    </row>
    <row r="2841" spans="1:7">
      <c r="A2841" s="1">
        <f t="shared" ca="1" si="223"/>
        <v>0</v>
      </c>
      <c r="B2841" s="1">
        <f t="shared" ca="1" si="224"/>
        <v>0</v>
      </c>
      <c r="D2841" s="1">
        <f t="shared" ca="1" si="225"/>
        <v>-53</v>
      </c>
      <c r="E2841" s="1">
        <f t="shared" ca="1" si="226"/>
        <v>-31</v>
      </c>
      <c r="G2841" s="1">
        <f t="shared" ca="1" si="227"/>
        <v>61.400325732035007</v>
      </c>
    </row>
    <row r="2842" spans="1:7">
      <c r="A2842" s="1">
        <f t="shared" ca="1" si="223"/>
        <v>1</v>
      </c>
      <c r="B2842" s="1">
        <f t="shared" ca="1" si="224"/>
        <v>1</v>
      </c>
      <c r="D2842" s="1">
        <f t="shared" ca="1" si="225"/>
        <v>-53</v>
      </c>
      <c r="E2842" s="1">
        <f t="shared" ca="1" si="226"/>
        <v>-32</v>
      </c>
      <c r="G2842" s="1">
        <f t="shared" ca="1" si="227"/>
        <v>61.911226768656427</v>
      </c>
    </row>
    <row r="2843" spans="1:7">
      <c r="A2843" s="1">
        <f t="shared" ca="1" si="223"/>
        <v>3</v>
      </c>
      <c r="B2843" s="1">
        <f t="shared" ca="1" si="224"/>
        <v>1</v>
      </c>
      <c r="D2843" s="1">
        <f t="shared" ca="1" si="225"/>
        <v>-53</v>
      </c>
      <c r="E2843" s="1">
        <f t="shared" ca="1" si="226"/>
        <v>-31</v>
      </c>
      <c r="G2843" s="1">
        <f t="shared" ca="1" si="227"/>
        <v>61.400325732035007</v>
      </c>
    </row>
    <row r="2844" spans="1:7">
      <c r="A2844" s="1">
        <f t="shared" ca="1" si="223"/>
        <v>2</v>
      </c>
      <c r="B2844" s="1">
        <f t="shared" ca="1" si="224"/>
        <v>0</v>
      </c>
      <c r="D2844" s="1">
        <f t="shared" ca="1" si="225"/>
        <v>-52</v>
      </c>
      <c r="E2844" s="1">
        <f t="shared" ca="1" si="226"/>
        <v>-31</v>
      </c>
      <c r="G2844" s="1">
        <f t="shared" ca="1" si="227"/>
        <v>60.539243470661241</v>
      </c>
    </row>
    <row r="2845" spans="1:7">
      <c r="A2845" s="1">
        <f t="shared" ca="1" si="223"/>
        <v>2</v>
      </c>
      <c r="B2845" s="1">
        <f t="shared" ca="1" si="224"/>
        <v>0</v>
      </c>
      <c r="D2845" s="1">
        <f t="shared" ca="1" si="225"/>
        <v>-51</v>
      </c>
      <c r="E2845" s="1">
        <f t="shared" ca="1" si="226"/>
        <v>-31</v>
      </c>
      <c r="G2845" s="1">
        <f t="shared" ca="1" si="227"/>
        <v>59.682493245507096</v>
      </c>
    </row>
    <row r="2846" spans="1:7">
      <c r="A2846" s="1">
        <f t="shared" ca="1" si="223"/>
        <v>1</v>
      </c>
      <c r="B2846" s="1">
        <f t="shared" ca="1" si="224"/>
        <v>1</v>
      </c>
      <c r="D2846" s="1">
        <f t="shared" ca="1" si="225"/>
        <v>-51</v>
      </c>
      <c r="E2846" s="1">
        <f t="shared" ca="1" si="226"/>
        <v>-32</v>
      </c>
      <c r="G2846" s="1">
        <f t="shared" ca="1" si="227"/>
        <v>60.207972893961475</v>
      </c>
    </row>
    <row r="2847" spans="1:7">
      <c r="A2847" s="1">
        <f t="shared" ca="1" si="223"/>
        <v>0</v>
      </c>
      <c r="B2847" s="1">
        <f t="shared" ca="1" si="224"/>
        <v>0</v>
      </c>
      <c r="D2847" s="1">
        <f t="shared" ca="1" si="225"/>
        <v>-52</v>
      </c>
      <c r="E2847" s="1">
        <f t="shared" ca="1" si="226"/>
        <v>-32</v>
      </c>
      <c r="G2847" s="1">
        <f t="shared" ca="1" si="227"/>
        <v>61.057350089894989</v>
      </c>
    </row>
    <row r="2848" spans="1:7">
      <c r="A2848" s="1">
        <f t="shared" ca="1" si="223"/>
        <v>1</v>
      </c>
      <c r="B2848" s="1">
        <f t="shared" ca="1" si="224"/>
        <v>1</v>
      </c>
      <c r="D2848" s="1">
        <f t="shared" ca="1" si="225"/>
        <v>-52</v>
      </c>
      <c r="E2848" s="1">
        <f t="shared" ca="1" si="226"/>
        <v>-33</v>
      </c>
      <c r="G2848" s="1">
        <f t="shared" ca="1" si="227"/>
        <v>61.587336360651285</v>
      </c>
    </row>
    <row r="2849" spans="1:7">
      <c r="A2849" s="1">
        <f t="shared" ca="1" si="223"/>
        <v>3</v>
      </c>
      <c r="B2849" s="1">
        <f t="shared" ca="1" si="224"/>
        <v>1</v>
      </c>
      <c r="D2849" s="1">
        <f t="shared" ca="1" si="225"/>
        <v>-52</v>
      </c>
      <c r="E2849" s="1">
        <f t="shared" ca="1" si="226"/>
        <v>-32</v>
      </c>
      <c r="G2849" s="1">
        <f t="shared" ca="1" si="227"/>
        <v>61.057350089894989</v>
      </c>
    </row>
    <row r="2850" spans="1:7">
      <c r="A2850" s="1">
        <f t="shared" ca="1" si="223"/>
        <v>3</v>
      </c>
      <c r="B2850" s="1">
        <f t="shared" ca="1" si="224"/>
        <v>1</v>
      </c>
      <c r="D2850" s="1">
        <f t="shared" ca="1" si="225"/>
        <v>-52</v>
      </c>
      <c r="E2850" s="1">
        <f t="shared" ca="1" si="226"/>
        <v>-31</v>
      </c>
      <c r="G2850" s="1">
        <f t="shared" ca="1" si="227"/>
        <v>60.539243470661241</v>
      </c>
    </row>
    <row r="2851" spans="1:7">
      <c r="A2851" s="1">
        <f t="shared" ca="1" si="223"/>
        <v>3</v>
      </c>
      <c r="B2851" s="1">
        <f t="shared" ca="1" si="224"/>
        <v>1</v>
      </c>
      <c r="D2851" s="1">
        <f t="shared" ca="1" si="225"/>
        <v>-52</v>
      </c>
      <c r="E2851" s="1">
        <f t="shared" ca="1" si="226"/>
        <v>-30</v>
      </c>
      <c r="G2851" s="1">
        <f t="shared" ca="1" si="227"/>
        <v>60.033324079214538</v>
      </c>
    </row>
    <row r="2852" spans="1:7">
      <c r="A2852" s="1">
        <f t="shared" ca="1" si="223"/>
        <v>2</v>
      </c>
      <c r="B2852" s="1">
        <f t="shared" ca="1" si="224"/>
        <v>0</v>
      </c>
      <c r="D2852" s="1">
        <f t="shared" ca="1" si="225"/>
        <v>-51</v>
      </c>
      <c r="E2852" s="1">
        <f t="shared" ca="1" si="226"/>
        <v>-30</v>
      </c>
      <c r="G2852" s="1">
        <f t="shared" ca="1" si="227"/>
        <v>59.169248769948062</v>
      </c>
    </row>
    <row r="2853" spans="1:7">
      <c r="A2853" s="1">
        <f t="shared" ca="1" si="223"/>
        <v>3</v>
      </c>
      <c r="B2853" s="1">
        <f t="shared" ca="1" si="224"/>
        <v>1</v>
      </c>
      <c r="D2853" s="1">
        <f t="shared" ca="1" si="225"/>
        <v>-51</v>
      </c>
      <c r="E2853" s="1">
        <f t="shared" ca="1" si="226"/>
        <v>-29</v>
      </c>
      <c r="G2853" s="1">
        <f t="shared" ca="1" si="227"/>
        <v>58.668560575490517</v>
      </c>
    </row>
    <row r="2854" spans="1:7">
      <c r="A2854" s="1">
        <f t="shared" ca="1" si="223"/>
        <v>3</v>
      </c>
      <c r="B2854" s="1">
        <f t="shared" ca="1" si="224"/>
        <v>1</v>
      </c>
      <c r="D2854" s="1">
        <f t="shared" ca="1" si="225"/>
        <v>-51</v>
      </c>
      <c r="E2854" s="1">
        <f t="shared" ca="1" si="226"/>
        <v>-28</v>
      </c>
      <c r="G2854" s="1">
        <f t="shared" ca="1" si="227"/>
        <v>58.180752831155424</v>
      </c>
    </row>
    <row r="2855" spans="1:7">
      <c r="A2855" s="1">
        <f t="shared" ca="1" si="223"/>
        <v>1</v>
      </c>
      <c r="B2855" s="1">
        <f t="shared" ca="1" si="224"/>
        <v>1</v>
      </c>
      <c r="D2855" s="1">
        <f t="shared" ca="1" si="225"/>
        <v>-51</v>
      </c>
      <c r="E2855" s="1">
        <f t="shared" ca="1" si="226"/>
        <v>-29</v>
      </c>
      <c r="G2855" s="1">
        <f t="shared" ca="1" si="227"/>
        <v>58.668560575490517</v>
      </c>
    </row>
    <row r="2856" spans="1:7">
      <c r="A2856" s="1">
        <f t="shared" ca="1" si="223"/>
        <v>3</v>
      </c>
      <c r="B2856" s="1">
        <f t="shared" ca="1" si="224"/>
        <v>1</v>
      </c>
      <c r="D2856" s="1">
        <f t="shared" ca="1" si="225"/>
        <v>-51</v>
      </c>
      <c r="E2856" s="1">
        <f t="shared" ca="1" si="226"/>
        <v>-28</v>
      </c>
      <c r="G2856" s="1">
        <f t="shared" ca="1" si="227"/>
        <v>58.180752831155424</v>
      </c>
    </row>
    <row r="2857" spans="1:7">
      <c r="A2857" s="1">
        <f t="shared" ca="1" si="223"/>
        <v>0</v>
      </c>
      <c r="B2857" s="1">
        <f t="shared" ca="1" si="224"/>
        <v>0</v>
      </c>
      <c r="D2857" s="1">
        <f t="shared" ca="1" si="225"/>
        <v>-52</v>
      </c>
      <c r="E2857" s="1">
        <f t="shared" ca="1" si="226"/>
        <v>-28</v>
      </c>
      <c r="G2857" s="1">
        <f t="shared" ca="1" si="227"/>
        <v>59.059292240933601</v>
      </c>
    </row>
    <row r="2858" spans="1:7">
      <c r="A2858" s="1">
        <f t="shared" ca="1" si="223"/>
        <v>3</v>
      </c>
      <c r="B2858" s="1">
        <f t="shared" ca="1" si="224"/>
        <v>1</v>
      </c>
      <c r="D2858" s="1">
        <f t="shared" ca="1" si="225"/>
        <v>-52</v>
      </c>
      <c r="E2858" s="1">
        <f t="shared" ca="1" si="226"/>
        <v>-27</v>
      </c>
      <c r="G2858" s="1">
        <f t="shared" ca="1" si="227"/>
        <v>58.591808301161009</v>
      </c>
    </row>
    <row r="2859" spans="1:7">
      <c r="A2859" s="1">
        <f t="shared" ca="1" si="223"/>
        <v>0</v>
      </c>
      <c r="B2859" s="1">
        <f t="shared" ca="1" si="224"/>
        <v>0</v>
      </c>
      <c r="D2859" s="1">
        <f t="shared" ca="1" si="225"/>
        <v>-53</v>
      </c>
      <c r="E2859" s="1">
        <f t="shared" ca="1" si="226"/>
        <v>-27</v>
      </c>
      <c r="G2859" s="1">
        <f t="shared" ca="1" si="227"/>
        <v>59.481089431852205</v>
      </c>
    </row>
    <row r="2860" spans="1:7">
      <c r="A2860" s="1">
        <f t="shared" ca="1" si="223"/>
        <v>0</v>
      </c>
      <c r="B2860" s="1">
        <f t="shared" ca="1" si="224"/>
        <v>0</v>
      </c>
      <c r="D2860" s="1">
        <f t="shared" ca="1" si="225"/>
        <v>-54</v>
      </c>
      <c r="E2860" s="1">
        <f t="shared" ca="1" si="226"/>
        <v>-27</v>
      </c>
      <c r="G2860" s="1">
        <f t="shared" ca="1" si="227"/>
        <v>60.373835392494321</v>
      </c>
    </row>
    <row r="2861" spans="1:7">
      <c r="A2861" s="1">
        <f t="shared" ca="1" si="223"/>
        <v>3</v>
      </c>
      <c r="B2861" s="1">
        <f t="shared" ca="1" si="224"/>
        <v>1</v>
      </c>
      <c r="D2861" s="1">
        <f t="shared" ca="1" si="225"/>
        <v>-54</v>
      </c>
      <c r="E2861" s="1">
        <f t="shared" ca="1" si="226"/>
        <v>-26</v>
      </c>
      <c r="G2861" s="1">
        <f t="shared" ca="1" si="227"/>
        <v>59.933296255086788</v>
      </c>
    </row>
    <row r="2862" spans="1:7">
      <c r="A2862" s="1">
        <f t="shared" ca="1" si="223"/>
        <v>3</v>
      </c>
      <c r="B2862" s="1">
        <f t="shared" ca="1" si="224"/>
        <v>1</v>
      </c>
      <c r="D2862" s="1">
        <f t="shared" ca="1" si="225"/>
        <v>-54</v>
      </c>
      <c r="E2862" s="1">
        <f t="shared" ca="1" si="226"/>
        <v>-25</v>
      </c>
      <c r="G2862" s="1">
        <f t="shared" ca="1" si="227"/>
        <v>59.506302187247357</v>
      </c>
    </row>
    <row r="2863" spans="1:7">
      <c r="A2863" s="1">
        <f t="shared" ca="1" si="223"/>
        <v>1</v>
      </c>
      <c r="B2863" s="1">
        <f t="shared" ca="1" si="224"/>
        <v>1</v>
      </c>
      <c r="D2863" s="1">
        <f t="shared" ca="1" si="225"/>
        <v>-54</v>
      </c>
      <c r="E2863" s="1">
        <f t="shared" ca="1" si="226"/>
        <v>-26</v>
      </c>
      <c r="G2863" s="1">
        <f t="shared" ca="1" si="227"/>
        <v>59.933296255086788</v>
      </c>
    </row>
    <row r="2864" spans="1:7">
      <c r="A2864" s="1">
        <f t="shared" ca="1" si="223"/>
        <v>0</v>
      </c>
      <c r="B2864" s="1">
        <f t="shared" ca="1" si="224"/>
        <v>0</v>
      </c>
      <c r="D2864" s="1">
        <f t="shared" ca="1" si="225"/>
        <v>-55</v>
      </c>
      <c r="E2864" s="1">
        <f t="shared" ca="1" si="226"/>
        <v>-26</v>
      </c>
      <c r="G2864" s="1">
        <f t="shared" ca="1" si="227"/>
        <v>60.835844697020519</v>
      </c>
    </row>
    <row r="2865" spans="1:7">
      <c r="A2865" s="1">
        <f t="shared" ca="1" si="223"/>
        <v>3</v>
      </c>
      <c r="B2865" s="1">
        <f t="shared" ca="1" si="224"/>
        <v>1</v>
      </c>
      <c r="D2865" s="1">
        <f t="shared" ca="1" si="225"/>
        <v>-55</v>
      </c>
      <c r="E2865" s="1">
        <f t="shared" ca="1" si="226"/>
        <v>-25</v>
      </c>
      <c r="G2865" s="1">
        <f t="shared" ca="1" si="227"/>
        <v>60.415229867972862</v>
      </c>
    </row>
    <row r="2866" spans="1:7">
      <c r="A2866" s="1">
        <f t="shared" ca="1" si="223"/>
        <v>0</v>
      </c>
      <c r="B2866" s="1">
        <f t="shared" ca="1" si="224"/>
        <v>0</v>
      </c>
      <c r="D2866" s="1">
        <f t="shared" ca="1" si="225"/>
        <v>-56</v>
      </c>
      <c r="E2866" s="1">
        <f t="shared" ca="1" si="226"/>
        <v>-25</v>
      </c>
      <c r="G2866" s="1">
        <f t="shared" ca="1" si="227"/>
        <v>61.326992425847855</v>
      </c>
    </row>
    <row r="2867" spans="1:7">
      <c r="A2867" s="1">
        <f t="shared" ca="1" si="223"/>
        <v>3</v>
      </c>
      <c r="B2867" s="1">
        <f t="shared" ca="1" si="224"/>
        <v>1</v>
      </c>
      <c r="D2867" s="1">
        <f t="shared" ca="1" si="225"/>
        <v>-56</v>
      </c>
      <c r="E2867" s="1">
        <f t="shared" ca="1" si="226"/>
        <v>-24</v>
      </c>
      <c r="G2867" s="1">
        <f t="shared" ca="1" si="227"/>
        <v>60.926184846911269</v>
      </c>
    </row>
    <row r="2868" spans="1:7">
      <c r="A2868" s="1">
        <f t="shared" ca="1" si="223"/>
        <v>2</v>
      </c>
      <c r="B2868" s="1">
        <f t="shared" ca="1" si="224"/>
        <v>0</v>
      </c>
      <c r="D2868" s="1">
        <f t="shared" ca="1" si="225"/>
        <v>-55</v>
      </c>
      <c r="E2868" s="1">
        <f t="shared" ca="1" si="226"/>
        <v>-24</v>
      </c>
      <c r="G2868" s="1">
        <f t="shared" ca="1" si="227"/>
        <v>60.00833275470999</v>
      </c>
    </row>
    <row r="2869" spans="1:7">
      <c r="A2869" s="1">
        <f t="shared" ca="1" si="223"/>
        <v>3</v>
      </c>
      <c r="B2869" s="1">
        <f t="shared" ca="1" si="224"/>
        <v>1</v>
      </c>
      <c r="D2869" s="1">
        <f t="shared" ca="1" si="225"/>
        <v>-55</v>
      </c>
      <c r="E2869" s="1">
        <f t="shared" ca="1" si="226"/>
        <v>-23</v>
      </c>
      <c r="G2869" s="1">
        <f t="shared" ca="1" si="227"/>
        <v>59.615434243155519</v>
      </c>
    </row>
    <row r="2870" spans="1:7">
      <c r="A2870" s="1">
        <f t="shared" ca="1" si="223"/>
        <v>2</v>
      </c>
      <c r="B2870" s="1">
        <f t="shared" ca="1" si="224"/>
        <v>0</v>
      </c>
      <c r="D2870" s="1">
        <f t="shared" ca="1" si="225"/>
        <v>-54</v>
      </c>
      <c r="E2870" s="1">
        <f t="shared" ca="1" si="226"/>
        <v>-23</v>
      </c>
      <c r="G2870" s="1">
        <f t="shared" ca="1" si="227"/>
        <v>58.694122363316758</v>
      </c>
    </row>
    <row r="2871" spans="1:7">
      <c r="A2871" s="1">
        <f t="shared" ca="1" si="223"/>
        <v>0</v>
      </c>
      <c r="B2871" s="1">
        <f t="shared" ca="1" si="224"/>
        <v>0</v>
      </c>
      <c r="D2871" s="1">
        <f t="shared" ca="1" si="225"/>
        <v>-55</v>
      </c>
      <c r="E2871" s="1">
        <f t="shared" ca="1" si="226"/>
        <v>-23</v>
      </c>
      <c r="G2871" s="1">
        <f t="shared" ca="1" si="227"/>
        <v>59.615434243155519</v>
      </c>
    </row>
    <row r="2872" spans="1:7">
      <c r="A2872" s="1">
        <f t="shared" ca="1" si="223"/>
        <v>2</v>
      </c>
      <c r="B2872" s="1">
        <f t="shared" ca="1" si="224"/>
        <v>0</v>
      </c>
      <c r="D2872" s="1">
        <f t="shared" ca="1" si="225"/>
        <v>-54</v>
      </c>
      <c r="E2872" s="1">
        <f t="shared" ca="1" si="226"/>
        <v>-23</v>
      </c>
      <c r="G2872" s="1">
        <f t="shared" ca="1" si="227"/>
        <v>58.694122363316758</v>
      </c>
    </row>
    <row r="2873" spans="1:7">
      <c r="A2873" s="1">
        <f t="shared" ca="1" si="223"/>
        <v>2</v>
      </c>
      <c r="B2873" s="1">
        <f t="shared" ca="1" si="224"/>
        <v>0</v>
      </c>
      <c r="D2873" s="1">
        <f t="shared" ca="1" si="225"/>
        <v>-53</v>
      </c>
      <c r="E2873" s="1">
        <f t="shared" ca="1" si="226"/>
        <v>-23</v>
      </c>
      <c r="G2873" s="1">
        <f t="shared" ca="1" si="227"/>
        <v>57.77542730261716</v>
      </c>
    </row>
    <row r="2874" spans="1:7">
      <c r="A2874" s="1">
        <f t="shared" ca="1" si="223"/>
        <v>2</v>
      </c>
      <c r="B2874" s="1">
        <f t="shared" ca="1" si="224"/>
        <v>0</v>
      </c>
      <c r="D2874" s="1">
        <f t="shared" ca="1" si="225"/>
        <v>-52</v>
      </c>
      <c r="E2874" s="1">
        <f t="shared" ca="1" si="226"/>
        <v>-23</v>
      </c>
      <c r="G2874" s="1">
        <f t="shared" ca="1" si="227"/>
        <v>56.859475903318</v>
      </c>
    </row>
    <row r="2875" spans="1:7">
      <c r="A2875" s="1">
        <f t="shared" ca="1" si="223"/>
        <v>1</v>
      </c>
      <c r="B2875" s="1">
        <f t="shared" ca="1" si="224"/>
        <v>1</v>
      </c>
      <c r="D2875" s="1">
        <f t="shared" ca="1" si="225"/>
        <v>-52</v>
      </c>
      <c r="E2875" s="1">
        <f t="shared" ca="1" si="226"/>
        <v>-24</v>
      </c>
      <c r="G2875" s="1">
        <f t="shared" ca="1" si="227"/>
        <v>57.271284253105414</v>
      </c>
    </row>
    <row r="2876" spans="1:7">
      <c r="A2876" s="1">
        <f t="shared" ca="1" si="223"/>
        <v>1</v>
      </c>
      <c r="B2876" s="1">
        <f t="shared" ca="1" si="224"/>
        <v>1</v>
      </c>
      <c r="D2876" s="1">
        <f t="shared" ca="1" si="225"/>
        <v>-52</v>
      </c>
      <c r="E2876" s="1">
        <f t="shared" ca="1" si="226"/>
        <v>-25</v>
      </c>
      <c r="G2876" s="1">
        <f t="shared" ca="1" si="227"/>
        <v>57.697486947006624</v>
      </c>
    </row>
    <row r="2877" spans="1:7">
      <c r="A2877" s="1">
        <f t="shared" ca="1" si="223"/>
        <v>0</v>
      </c>
      <c r="B2877" s="1">
        <f t="shared" ca="1" si="224"/>
        <v>0</v>
      </c>
      <c r="D2877" s="1">
        <f t="shared" ca="1" si="225"/>
        <v>-53</v>
      </c>
      <c r="E2877" s="1">
        <f t="shared" ca="1" si="226"/>
        <v>-25</v>
      </c>
      <c r="G2877" s="1">
        <f t="shared" ca="1" si="227"/>
        <v>58.600341295934449</v>
      </c>
    </row>
    <row r="2878" spans="1:7">
      <c r="A2878" s="1">
        <f t="shared" ca="1" si="223"/>
        <v>3</v>
      </c>
      <c r="B2878" s="1">
        <f t="shared" ca="1" si="224"/>
        <v>1</v>
      </c>
      <c r="D2878" s="1">
        <f t="shared" ca="1" si="225"/>
        <v>-53</v>
      </c>
      <c r="E2878" s="1">
        <f t="shared" ca="1" si="226"/>
        <v>-24</v>
      </c>
      <c r="G2878" s="1">
        <f t="shared" ca="1" si="227"/>
        <v>58.180752831155424</v>
      </c>
    </row>
    <row r="2879" spans="1:7">
      <c r="A2879" s="1">
        <f t="shared" ca="1" si="223"/>
        <v>0</v>
      </c>
      <c r="B2879" s="1">
        <f t="shared" ca="1" si="224"/>
        <v>0</v>
      </c>
      <c r="D2879" s="1">
        <f t="shared" ca="1" si="225"/>
        <v>-54</v>
      </c>
      <c r="E2879" s="1">
        <f t="shared" ca="1" si="226"/>
        <v>-24</v>
      </c>
      <c r="G2879" s="1">
        <f t="shared" ca="1" si="227"/>
        <v>59.093146810776631</v>
      </c>
    </row>
    <row r="2880" spans="1:7">
      <c r="A2880" s="1">
        <f t="shared" ca="1" si="223"/>
        <v>3</v>
      </c>
      <c r="B2880" s="1">
        <f t="shared" ca="1" si="224"/>
        <v>1</v>
      </c>
      <c r="D2880" s="1">
        <f t="shared" ca="1" si="225"/>
        <v>-54</v>
      </c>
      <c r="E2880" s="1">
        <f t="shared" ca="1" si="226"/>
        <v>-23</v>
      </c>
      <c r="G2880" s="1">
        <f t="shared" ca="1" si="227"/>
        <v>58.694122363316758</v>
      </c>
    </row>
    <row r="2881" spans="1:7">
      <c r="A2881" s="1">
        <f t="shared" ca="1" si="223"/>
        <v>3</v>
      </c>
      <c r="B2881" s="1">
        <f t="shared" ca="1" si="224"/>
        <v>1</v>
      </c>
      <c r="D2881" s="1">
        <f t="shared" ca="1" si="225"/>
        <v>-54</v>
      </c>
      <c r="E2881" s="1">
        <f t="shared" ca="1" si="226"/>
        <v>-22</v>
      </c>
      <c r="G2881" s="1">
        <f t="shared" ca="1" si="227"/>
        <v>58.309518948453004</v>
      </c>
    </row>
    <row r="2882" spans="1:7">
      <c r="A2882" s="1">
        <f t="shared" ca="1" si="223"/>
        <v>0</v>
      </c>
      <c r="B2882" s="1">
        <f t="shared" ca="1" si="224"/>
        <v>0</v>
      </c>
      <c r="D2882" s="1">
        <f t="shared" ca="1" si="225"/>
        <v>-55</v>
      </c>
      <c r="E2882" s="1">
        <f t="shared" ca="1" si="226"/>
        <v>-22</v>
      </c>
      <c r="G2882" s="1">
        <f t="shared" ca="1" si="227"/>
        <v>59.236812878479547</v>
      </c>
    </row>
    <row r="2883" spans="1:7">
      <c r="A2883" s="1">
        <f t="shared" ref="A2883:A2946" ca="1" si="228">RANDBETWEEN(0,3)</f>
        <v>0</v>
      </c>
      <c r="B2883" s="1">
        <f t="shared" ref="B2883:B2946" ca="1" si="229">MOD(A2883,2)</f>
        <v>0</v>
      </c>
      <c r="D2883" s="1">
        <f t="shared" ca="1" si="225"/>
        <v>-56</v>
      </c>
      <c r="E2883" s="1">
        <f t="shared" ca="1" si="226"/>
        <v>-22</v>
      </c>
      <c r="G2883" s="1">
        <f t="shared" ca="1" si="227"/>
        <v>60.166435825965294</v>
      </c>
    </row>
    <row r="2884" spans="1:7">
      <c r="A2884" s="1">
        <f t="shared" ca="1" si="228"/>
        <v>1</v>
      </c>
      <c r="B2884" s="1">
        <f t="shared" ca="1" si="229"/>
        <v>1</v>
      </c>
      <c r="D2884" s="1">
        <f t="shared" ca="1" si="225"/>
        <v>-56</v>
      </c>
      <c r="E2884" s="1">
        <f t="shared" ca="1" si="226"/>
        <v>-23</v>
      </c>
      <c r="G2884" s="1">
        <f t="shared" ca="1" si="227"/>
        <v>60.539243470661241</v>
      </c>
    </row>
    <row r="2885" spans="1:7">
      <c r="A2885" s="1">
        <f t="shared" ca="1" si="228"/>
        <v>0</v>
      </c>
      <c r="B2885" s="1">
        <f t="shared" ca="1" si="229"/>
        <v>0</v>
      </c>
      <c r="D2885" s="1">
        <f t="shared" ca="1" si="225"/>
        <v>-57</v>
      </c>
      <c r="E2885" s="1">
        <f t="shared" ca="1" si="226"/>
        <v>-23</v>
      </c>
      <c r="G2885" s="1">
        <f t="shared" ca="1" si="227"/>
        <v>61.465437442517235</v>
      </c>
    </row>
    <row r="2886" spans="1:7">
      <c r="A2886" s="1">
        <f t="shared" ca="1" si="228"/>
        <v>3</v>
      </c>
      <c r="B2886" s="1">
        <f t="shared" ca="1" si="229"/>
        <v>1</v>
      </c>
      <c r="D2886" s="1">
        <f t="shared" ca="1" si="225"/>
        <v>-57</v>
      </c>
      <c r="E2886" s="1">
        <f t="shared" ca="1" si="226"/>
        <v>-22</v>
      </c>
      <c r="G2886" s="1">
        <f t="shared" ca="1" si="227"/>
        <v>61.098281481560512</v>
      </c>
    </row>
    <row r="2887" spans="1:7">
      <c r="A2887" s="1">
        <f t="shared" ca="1" si="228"/>
        <v>3</v>
      </c>
      <c r="B2887" s="1">
        <f t="shared" ca="1" si="229"/>
        <v>1</v>
      </c>
      <c r="D2887" s="1">
        <f t="shared" ca="1" si="225"/>
        <v>-57</v>
      </c>
      <c r="E2887" s="1">
        <f t="shared" ca="1" si="226"/>
        <v>-21</v>
      </c>
      <c r="G2887" s="1">
        <f t="shared" ca="1" si="227"/>
        <v>60.745370193949761</v>
      </c>
    </row>
    <row r="2888" spans="1:7">
      <c r="A2888" s="1">
        <f t="shared" ca="1" si="228"/>
        <v>0</v>
      </c>
      <c r="B2888" s="1">
        <f t="shared" ca="1" si="229"/>
        <v>0</v>
      </c>
      <c r="D2888" s="1">
        <f t="shared" ca="1" si="225"/>
        <v>-58</v>
      </c>
      <c r="E2888" s="1">
        <f t="shared" ca="1" si="226"/>
        <v>-21</v>
      </c>
      <c r="G2888" s="1">
        <f t="shared" ca="1" si="227"/>
        <v>61.684682053164543</v>
      </c>
    </row>
    <row r="2889" spans="1:7">
      <c r="A2889" s="1">
        <f t="shared" ca="1" si="228"/>
        <v>1</v>
      </c>
      <c r="B2889" s="1">
        <f t="shared" ca="1" si="229"/>
        <v>1</v>
      </c>
      <c r="D2889" s="1">
        <f t="shared" ca="1" si="225"/>
        <v>-58</v>
      </c>
      <c r="E2889" s="1">
        <f t="shared" ca="1" si="226"/>
        <v>-22</v>
      </c>
      <c r="G2889" s="1">
        <f t="shared" ca="1" si="227"/>
        <v>62.032249677083293</v>
      </c>
    </row>
    <row r="2890" spans="1:7">
      <c r="A2890" s="1">
        <f t="shared" ca="1" si="228"/>
        <v>2</v>
      </c>
      <c r="B2890" s="1">
        <f t="shared" ca="1" si="229"/>
        <v>0</v>
      </c>
      <c r="D2890" s="1">
        <f t="shared" ca="1" si="225"/>
        <v>-57</v>
      </c>
      <c r="E2890" s="1">
        <f t="shared" ca="1" si="226"/>
        <v>-22</v>
      </c>
      <c r="G2890" s="1">
        <f t="shared" ca="1" si="227"/>
        <v>61.098281481560512</v>
      </c>
    </row>
    <row r="2891" spans="1:7">
      <c r="A2891" s="1">
        <f t="shared" ca="1" si="228"/>
        <v>3</v>
      </c>
      <c r="B2891" s="1">
        <f t="shared" ca="1" si="229"/>
        <v>1</v>
      </c>
      <c r="D2891" s="1">
        <f t="shared" ref="D2891:D2954" ca="1" si="230">D2890+(1-B2891)*(A2891-1)</f>
        <v>-57</v>
      </c>
      <c r="E2891" s="1">
        <f t="shared" ref="E2891:E2954" ca="1" si="231">E2890+B2891*(A2891-2)</f>
        <v>-21</v>
      </c>
      <c r="G2891" s="1">
        <f t="shared" ref="G2891:G2954" ca="1" si="232">SQRT(D2891^2+E2891^2)</f>
        <v>60.745370193949761</v>
      </c>
    </row>
    <row r="2892" spans="1:7">
      <c r="A2892" s="1">
        <f t="shared" ca="1" si="228"/>
        <v>0</v>
      </c>
      <c r="B2892" s="1">
        <f t="shared" ca="1" si="229"/>
        <v>0</v>
      </c>
      <c r="D2892" s="1">
        <f t="shared" ca="1" si="230"/>
        <v>-58</v>
      </c>
      <c r="E2892" s="1">
        <f t="shared" ca="1" si="231"/>
        <v>-21</v>
      </c>
      <c r="G2892" s="1">
        <f t="shared" ca="1" si="232"/>
        <v>61.684682053164543</v>
      </c>
    </row>
    <row r="2893" spans="1:7">
      <c r="A2893" s="1">
        <f t="shared" ca="1" si="228"/>
        <v>3</v>
      </c>
      <c r="B2893" s="1">
        <f t="shared" ca="1" si="229"/>
        <v>1</v>
      </c>
      <c r="D2893" s="1">
        <f t="shared" ca="1" si="230"/>
        <v>-58</v>
      </c>
      <c r="E2893" s="1">
        <f t="shared" ca="1" si="231"/>
        <v>-20</v>
      </c>
      <c r="G2893" s="1">
        <f t="shared" ca="1" si="232"/>
        <v>61.351446600711867</v>
      </c>
    </row>
    <row r="2894" spans="1:7">
      <c r="A2894" s="1">
        <f t="shared" ca="1" si="228"/>
        <v>3</v>
      </c>
      <c r="B2894" s="1">
        <f t="shared" ca="1" si="229"/>
        <v>1</v>
      </c>
      <c r="D2894" s="1">
        <f t="shared" ca="1" si="230"/>
        <v>-58</v>
      </c>
      <c r="E2894" s="1">
        <f t="shared" ca="1" si="231"/>
        <v>-19</v>
      </c>
      <c r="G2894" s="1">
        <f t="shared" ca="1" si="232"/>
        <v>61.032778078668514</v>
      </c>
    </row>
    <row r="2895" spans="1:7">
      <c r="A2895" s="1">
        <f t="shared" ca="1" si="228"/>
        <v>3</v>
      </c>
      <c r="B2895" s="1">
        <f t="shared" ca="1" si="229"/>
        <v>1</v>
      </c>
      <c r="D2895" s="1">
        <f t="shared" ca="1" si="230"/>
        <v>-58</v>
      </c>
      <c r="E2895" s="1">
        <f t="shared" ca="1" si="231"/>
        <v>-18</v>
      </c>
      <c r="G2895" s="1">
        <f t="shared" ca="1" si="232"/>
        <v>60.728905802755904</v>
      </c>
    </row>
    <row r="2896" spans="1:7">
      <c r="A2896" s="1">
        <f t="shared" ca="1" si="228"/>
        <v>1</v>
      </c>
      <c r="B2896" s="1">
        <f t="shared" ca="1" si="229"/>
        <v>1</v>
      </c>
      <c r="D2896" s="1">
        <f t="shared" ca="1" si="230"/>
        <v>-58</v>
      </c>
      <c r="E2896" s="1">
        <f t="shared" ca="1" si="231"/>
        <v>-19</v>
      </c>
      <c r="G2896" s="1">
        <f t="shared" ca="1" si="232"/>
        <v>61.032778078668514</v>
      </c>
    </row>
    <row r="2897" spans="1:7">
      <c r="A2897" s="1">
        <f t="shared" ca="1" si="228"/>
        <v>3</v>
      </c>
      <c r="B2897" s="1">
        <f t="shared" ca="1" si="229"/>
        <v>1</v>
      </c>
      <c r="D2897" s="1">
        <f t="shared" ca="1" si="230"/>
        <v>-58</v>
      </c>
      <c r="E2897" s="1">
        <f t="shared" ca="1" si="231"/>
        <v>-18</v>
      </c>
      <c r="G2897" s="1">
        <f t="shared" ca="1" si="232"/>
        <v>60.728905802755904</v>
      </c>
    </row>
    <row r="2898" spans="1:7">
      <c r="A2898" s="1">
        <f t="shared" ca="1" si="228"/>
        <v>2</v>
      </c>
      <c r="B2898" s="1">
        <f t="shared" ca="1" si="229"/>
        <v>0</v>
      </c>
      <c r="D2898" s="1">
        <f t="shared" ca="1" si="230"/>
        <v>-57</v>
      </c>
      <c r="E2898" s="1">
        <f t="shared" ca="1" si="231"/>
        <v>-18</v>
      </c>
      <c r="G2898" s="1">
        <f t="shared" ca="1" si="232"/>
        <v>59.774576535513823</v>
      </c>
    </row>
    <row r="2899" spans="1:7">
      <c r="A2899" s="1">
        <f t="shared" ca="1" si="228"/>
        <v>3</v>
      </c>
      <c r="B2899" s="1">
        <f t="shared" ca="1" si="229"/>
        <v>1</v>
      </c>
      <c r="D2899" s="1">
        <f t="shared" ca="1" si="230"/>
        <v>-57</v>
      </c>
      <c r="E2899" s="1">
        <f t="shared" ca="1" si="231"/>
        <v>-17</v>
      </c>
      <c r="G2899" s="1">
        <f t="shared" ca="1" si="232"/>
        <v>59.481089431852205</v>
      </c>
    </row>
    <row r="2900" spans="1:7">
      <c r="A2900" s="1">
        <f t="shared" ca="1" si="228"/>
        <v>0</v>
      </c>
      <c r="B2900" s="1">
        <f t="shared" ca="1" si="229"/>
        <v>0</v>
      </c>
      <c r="D2900" s="1">
        <f t="shared" ca="1" si="230"/>
        <v>-58</v>
      </c>
      <c r="E2900" s="1">
        <f t="shared" ca="1" si="231"/>
        <v>-17</v>
      </c>
      <c r="G2900" s="1">
        <f t="shared" ca="1" si="232"/>
        <v>60.440052945046304</v>
      </c>
    </row>
    <row r="2901" spans="1:7">
      <c r="A2901" s="1">
        <f t="shared" ca="1" si="228"/>
        <v>0</v>
      </c>
      <c r="B2901" s="1">
        <f t="shared" ca="1" si="229"/>
        <v>0</v>
      </c>
      <c r="D2901" s="1">
        <f t="shared" ca="1" si="230"/>
        <v>-59</v>
      </c>
      <c r="E2901" s="1">
        <f t="shared" ca="1" si="231"/>
        <v>-17</v>
      </c>
      <c r="G2901" s="1">
        <f t="shared" ca="1" si="232"/>
        <v>61.400325732035007</v>
      </c>
    </row>
    <row r="2902" spans="1:7">
      <c r="A2902" s="1">
        <f t="shared" ca="1" si="228"/>
        <v>3</v>
      </c>
      <c r="B2902" s="1">
        <f t="shared" ca="1" si="229"/>
        <v>1</v>
      </c>
      <c r="D2902" s="1">
        <f t="shared" ca="1" si="230"/>
        <v>-59</v>
      </c>
      <c r="E2902" s="1">
        <f t="shared" ca="1" si="231"/>
        <v>-16</v>
      </c>
      <c r="G2902" s="1">
        <f t="shared" ca="1" si="232"/>
        <v>61.1310068623117</v>
      </c>
    </row>
    <row r="2903" spans="1:7">
      <c r="A2903" s="1">
        <f t="shared" ca="1" si="228"/>
        <v>3</v>
      </c>
      <c r="B2903" s="1">
        <f t="shared" ca="1" si="229"/>
        <v>1</v>
      </c>
      <c r="D2903" s="1">
        <f t="shared" ca="1" si="230"/>
        <v>-59</v>
      </c>
      <c r="E2903" s="1">
        <f t="shared" ca="1" si="231"/>
        <v>-15</v>
      </c>
      <c r="G2903" s="1">
        <f t="shared" ca="1" si="232"/>
        <v>60.876925020897694</v>
      </c>
    </row>
    <row r="2904" spans="1:7">
      <c r="A2904" s="1">
        <f t="shared" ca="1" si="228"/>
        <v>2</v>
      </c>
      <c r="B2904" s="1">
        <f t="shared" ca="1" si="229"/>
        <v>0</v>
      </c>
      <c r="D2904" s="1">
        <f t="shared" ca="1" si="230"/>
        <v>-58</v>
      </c>
      <c r="E2904" s="1">
        <f t="shared" ca="1" si="231"/>
        <v>-15</v>
      </c>
      <c r="G2904" s="1">
        <f t="shared" ca="1" si="232"/>
        <v>59.908263203000637</v>
      </c>
    </row>
    <row r="2905" spans="1:7">
      <c r="A2905" s="1">
        <f t="shared" ca="1" si="228"/>
        <v>3</v>
      </c>
      <c r="B2905" s="1">
        <f t="shared" ca="1" si="229"/>
        <v>1</v>
      </c>
      <c r="D2905" s="1">
        <f t="shared" ca="1" si="230"/>
        <v>-58</v>
      </c>
      <c r="E2905" s="1">
        <f t="shared" ca="1" si="231"/>
        <v>-14</v>
      </c>
      <c r="G2905" s="1">
        <f t="shared" ca="1" si="232"/>
        <v>59.665735560705194</v>
      </c>
    </row>
    <row r="2906" spans="1:7">
      <c r="A2906" s="1">
        <f t="shared" ca="1" si="228"/>
        <v>0</v>
      </c>
      <c r="B2906" s="1">
        <f t="shared" ca="1" si="229"/>
        <v>0</v>
      </c>
      <c r="D2906" s="1">
        <f t="shared" ca="1" si="230"/>
        <v>-59</v>
      </c>
      <c r="E2906" s="1">
        <f t="shared" ca="1" si="231"/>
        <v>-14</v>
      </c>
      <c r="G2906" s="1">
        <f t="shared" ca="1" si="232"/>
        <v>60.638271743182131</v>
      </c>
    </row>
    <row r="2907" spans="1:7">
      <c r="A2907" s="1">
        <f t="shared" ca="1" si="228"/>
        <v>0</v>
      </c>
      <c r="B2907" s="1">
        <f t="shared" ca="1" si="229"/>
        <v>0</v>
      </c>
      <c r="D2907" s="1">
        <f t="shared" ca="1" si="230"/>
        <v>-60</v>
      </c>
      <c r="E2907" s="1">
        <f t="shared" ca="1" si="231"/>
        <v>-14</v>
      </c>
      <c r="G2907" s="1">
        <f t="shared" ca="1" si="232"/>
        <v>61.611687202997452</v>
      </c>
    </row>
    <row r="2908" spans="1:7">
      <c r="A2908" s="1">
        <f t="shared" ca="1" si="228"/>
        <v>2</v>
      </c>
      <c r="B2908" s="1">
        <f t="shared" ca="1" si="229"/>
        <v>0</v>
      </c>
      <c r="D2908" s="1">
        <f t="shared" ca="1" si="230"/>
        <v>-59</v>
      </c>
      <c r="E2908" s="1">
        <f t="shared" ca="1" si="231"/>
        <v>-14</v>
      </c>
      <c r="G2908" s="1">
        <f t="shared" ca="1" si="232"/>
        <v>60.638271743182131</v>
      </c>
    </row>
    <row r="2909" spans="1:7">
      <c r="A2909" s="1">
        <f t="shared" ca="1" si="228"/>
        <v>3</v>
      </c>
      <c r="B2909" s="1">
        <f t="shared" ca="1" si="229"/>
        <v>1</v>
      </c>
      <c r="D2909" s="1">
        <f t="shared" ca="1" si="230"/>
        <v>-59</v>
      </c>
      <c r="E2909" s="1">
        <f t="shared" ca="1" si="231"/>
        <v>-13</v>
      </c>
      <c r="G2909" s="1">
        <f t="shared" ca="1" si="232"/>
        <v>60.415229867972862</v>
      </c>
    </row>
    <row r="2910" spans="1:7">
      <c r="A2910" s="1">
        <f t="shared" ca="1" si="228"/>
        <v>3</v>
      </c>
      <c r="B2910" s="1">
        <f t="shared" ca="1" si="229"/>
        <v>1</v>
      </c>
      <c r="D2910" s="1">
        <f t="shared" ca="1" si="230"/>
        <v>-59</v>
      </c>
      <c r="E2910" s="1">
        <f t="shared" ca="1" si="231"/>
        <v>-12</v>
      </c>
      <c r="G2910" s="1">
        <f t="shared" ca="1" si="232"/>
        <v>60.207972893961475</v>
      </c>
    </row>
    <row r="2911" spans="1:7">
      <c r="A2911" s="1">
        <f t="shared" ca="1" si="228"/>
        <v>0</v>
      </c>
      <c r="B2911" s="1">
        <f t="shared" ca="1" si="229"/>
        <v>0</v>
      </c>
      <c r="D2911" s="1">
        <f t="shared" ca="1" si="230"/>
        <v>-60</v>
      </c>
      <c r="E2911" s="1">
        <f t="shared" ca="1" si="231"/>
        <v>-12</v>
      </c>
      <c r="G2911" s="1">
        <f t="shared" ca="1" si="232"/>
        <v>61.188234163113421</v>
      </c>
    </row>
    <row r="2912" spans="1:7">
      <c r="A2912" s="1">
        <f t="shared" ca="1" si="228"/>
        <v>1</v>
      </c>
      <c r="B2912" s="1">
        <f t="shared" ca="1" si="229"/>
        <v>1</v>
      </c>
      <c r="D2912" s="1">
        <f t="shared" ca="1" si="230"/>
        <v>-60</v>
      </c>
      <c r="E2912" s="1">
        <f t="shared" ca="1" si="231"/>
        <v>-13</v>
      </c>
      <c r="G2912" s="1">
        <f t="shared" ca="1" si="232"/>
        <v>61.392181912683313</v>
      </c>
    </row>
    <row r="2913" spans="1:7">
      <c r="A2913" s="1">
        <f t="shared" ca="1" si="228"/>
        <v>0</v>
      </c>
      <c r="B2913" s="1">
        <f t="shared" ca="1" si="229"/>
        <v>0</v>
      </c>
      <c r="D2913" s="1">
        <f t="shared" ca="1" si="230"/>
        <v>-61</v>
      </c>
      <c r="E2913" s="1">
        <f t="shared" ca="1" si="231"/>
        <v>-13</v>
      </c>
      <c r="G2913" s="1">
        <f t="shared" ca="1" si="232"/>
        <v>62.369864518050704</v>
      </c>
    </row>
    <row r="2914" spans="1:7">
      <c r="A2914" s="1">
        <f t="shared" ca="1" si="228"/>
        <v>2</v>
      </c>
      <c r="B2914" s="1">
        <f t="shared" ca="1" si="229"/>
        <v>0</v>
      </c>
      <c r="D2914" s="1">
        <f t="shared" ca="1" si="230"/>
        <v>-60</v>
      </c>
      <c r="E2914" s="1">
        <f t="shared" ca="1" si="231"/>
        <v>-13</v>
      </c>
      <c r="G2914" s="1">
        <f t="shared" ca="1" si="232"/>
        <v>61.392181912683313</v>
      </c>
    </row>
    <row r="2915" spans="1:7">
      <c r="A2915" s="1">
        <f t="shared" ca="1" si="228"/>
        <v>1</v>
      </c>
      <c r="B2915" s="1">
        <f t="shared" ca="1" si="229"/>
        <v>1</v>
      </c>
      <c r="D2915" s="1">
        <f t="shared" ca="1" si="230"/>
        <v>-60</v>
      </c>
      <c r="E2915" s="1">
        <f t="shared" ca="1" si="231"/>
        <v>-14</v>
      </c>
      <c r="G2915" s="1">
        <f t="shared" ca="1" si="232"/>
        <v>61.611687202997452</v>
      </c>
    </row>
    <row r="2916" spans="1:7">
      <c r="A2916" s="1">
        <f t="shared" ca="1" si="228"/>
        <v>1</v>
      </c>
      <c r="B2916" s="1">
        <f t="shared" ca="1" si="229"/>
        <v>1</v>
      </c>
      <c r="D2916" s="1">
        <f t="shared" ca="1" si="230"/>
        <v>-60</v>
      </c>
      <c r="E2916" s="1">
        <f t="shared" ca="1" si="231"/>
        <v>-15</v>
      </c>
      <c r="G2916" s="1">
        <f t="shared" ca="1" si="232"/>
        <v>61.846584384264908</v>
      </c>
    </row>
    <row r="2917" spans="1:7">
      <c r="A2917" s="1">
        <f t="shared" ca="1" si="228"/>
        <v>2</v>
      </c>
      <c r="B2917" s="1">
        <f t="shared" ca="1" si="229"/>
        <v>0</v>
      </c>
      <c r="D2917" s="1">
        <f t="shared" ca="1" si="230"/>
        <v>-59</v>
      </c>
      <c r="E2917" s="1">
        <f t="shared" ca="1" si="231"/>
        <v>-15</v>
      </c>
      <c r="G2917" s="1">
        <f t="shared" ca="1" si="232"/>
        <v>60.876925020897694</v>
      </c>
    </row>
    <row r="2918" spans="1:7">
      <c r="A2918" s="1">
        <f t="shared" ca="1" si="228"/>
        <v>3</v>
      </c>
      <c r="B2918" s="1">
        <f t="shared" ca="1" si="229"/>
        <v>1</v>
      </c>
      <c r="D2918" s="1">
        <f t="shared" ca="1" si="230"/>
        <v>-59</v>
      </c>
      <c r="E2918" s="1">
        <f t="shared" ca="1" si="231"/>
        <v>-14</v>
      </c>
      <c r="G2918" s="1">
        <f t="shared" ca="1" si="232"/>
        <v>60.638271743182131</v>
      </c>
    </row>
    <row r="2919" spans="1:7">
      <c r="A2919" s="1">
        <f t="shared" ca="1" si="228"/>
        <v>2</v>
      </c>
      <c r="B2919" s="1">
        <f t="shared" ca="1" si="229"/>
        <v>0</v>
      </c>
      <c r="D2919" s="1">
        <f t="shared" ca="1" si="230"/>
        <v>-58</v>
      </c>
      <c r="E2919" s="1">
        <f t="shared" ca="1" si="231"/>
        <v>-14</v>
      </c>
      <c r="G2919" s="1">
        <f t="shared" ca="1" si="232"/>
        <v>59.665735560705194</v>
      </c>
    </row>
    <row r="2920" spans="1:7">
      <c r="A2920" s="1">
        <f t="shared" ca="1" si="228"/>
        <v>2</v>
      </c>
      <c r="B2920" s="1">
        <f t="shared" ca="1" si="229"/>
        <v>0</v>
      </c>
      <c r="D2920" s="1">
        <f t="shared" ca="1" si="230"/>
        <v>-57</v>
      </c>
      <c r="E2920" s="1">
        <f t="shared" ca="1" si="231"/>
        <v>-14</v>
      </c>
      <c r="G2920" s="1">
        <f t="shared" ca="1" si="232"/>
        <v>58.694122363316758</v>
      </c>
    </row>
    <row r="2921" spans="1:7">
      <c r="A2921" s="1">
        <f t="shared" ca="1" si="228"/>
        <v>0</v>
      </c>
      <c r="B2921" s="1">
        <f t="shared" ca="1" si="229"/>
        <v>0</v>
      </c>
      <c r="D2921" s="1">
        <f t="shared" ca="1" si="230"/>
        <v>-58</v>
      </c>
      <c r="E2921" s="1">
        <f t="shared" ca="1" si="231"/>
        <v>-14</v>
      </c>
      <c r="G2921" s="1">
        <f t="shared" ca="1" si="232"/>
        <v>59.665735560705194</v>
      </c>
    </row>
    <row r="2922" spans="1:7">
      <c r="A2922" s="1">
        <f t="shared" ca="1" si="228"/>
        <v>1</v>
      </c>
      <c r="B2922" s="1">
        <f t="shared" ca="1" si="229"/>
        <v>1</v>
      </c>
      <c r="D2922" s="1">
        <f t="shared" ca="1" si="230"/>
        <v>-58</v>
      </c>
      <c r="E2922" s="1">
        <f t="shared" ca="1" si="231"/>
        <v>-15</v>
      </c>
      <c r="G2922" s="1">
        <f t="shared" ca="1" si="232"/>
        <v>59.908263203000637</v>
      </c>
    </row>
    <row r="2923" spans="1:7">
      <c r="A2923" s="1">
        <f t="shared" ca="1" si="228"/>
        <v>2</v>
      </c>
      <c r="B2923" s="1">
        <f t="shared" ca="1" si="229"/>
        <v>0</v>
      </c>
      <c r="D2923" s="1">
        <f t="shared" ca="1" si="230"/>
        <v>-57</v>
      </c>
      <c r="E2923" s="1">
        <f t="shared" ca="1" si="231"/>
        <v>-15</v>
      </c>
      <c r="G2923" s="1">
        <f t="shared" ca="1" si="232"/>
        <v>58.940648113165501</v>
      </c>
    </row>
    <row r="2924" spans="1:7">
      <c r="A2924" s="1">
        <f t="shared" ca="1" si="228"/>
        <v>2</v>
      </c>
      <c r="B2924" s="1">
        <f t="shared" ca="1" si="229"/>
        <v>0</v>
      </c>
      <c r="D2924" s="1">
        <f t="shared" ca="1" si="230"/>
        <v>-56</v>
      </c>
      <c r="E2924" s="1">
        <f t="shared" ca="1" si="231"/>
        <v>-15</v>
      </c>
      <c r="G2924" s="1">
        <f t="shared" ca="1" si="232"/>
        <v>57.974132162542979</v>
      </c>
    </row>
    <row r="2925" spans="1:7">
      <c r="A2925" s="1">
        <f t="shared" ca="1" si="228"/>
        <v>3</v>
      </c>
      <c r="B2925" s="1">
        <f t="shared" ca="1" si="229"/>
        <v>1</v>
      </c>
      <c r="D2925" s="1">
        <f t="shared" ca="1" si="230"/>
        <v>-56</v>
      </c>
      <c r="E2925" s="1">
        <f t="shared" ca="1" si="231"/>
        <v>-14</v>
      </c>
      <c r="G2925" s="1">
        <f t="shared" ca="1" si="232"/>
        <v>57.723478758647246</v>
      </c>
    </row>
    <row r="2926" spans="1:7">
      <c r="A2926" s="1">
        <f t="shared" ca="1" si="228"/>
        <v>0</v>
      </c>
      <c r="B2926" s="1">
        <f t="shared" ca="1" si="229"/>
        <v>0</v>
      </c>
      <c r="D2926" s="1">
        <f t="shared" ca="1" si="230"/>
        <v>-57</v>
      </c>
      <c r="E2926" s="1">
        <f t="shared" ca="1" si="231"/>
        <v>-14</v>
      </c>
      <c r="G2926" s="1">
        <f t="shared" ca="1" si="232"/>
        <v>58.694122363316758</v>
      </c>
    </row>
    <row r="2927" spans="1:7">
      <c r="A2927" s="1">
        <f t="shared" ca="1" si="228"/>
        <v>2</v>
      </c>
      <c r="B2927" s="1">
        <f t="shared" ca="1" si="229"/>
        <v>0</v>
      </c>
      <c r="D2927" s="1">
        <f t="shared" ca="1" si="230"/>
        <v>-56</v>
      </c>
      <c r="E2927" s="1">
        <f t="shared" ca="1" si="231"/>
        <v>-14</v>
      </c>
      <c r="G2927" s="1">
        <f t="shared" ca="1" si="232"/>
        <v>57.723478758647246</v>
      </c>
    </row>
    <row r="2928" spans="1:7">
      <c r="A2928" s="1">
        <f t="shared" ca="1" si="228"/>
        <v>1</v>
      </c>
      <c r="B2928" s="1">
        <f t="shared" ca="1" si="229"/>
        <v>1</v>
      </c>
      <c r="D2928" s="1">
        <f t="shared" ca="1" si="230"/>
        <v>-56</v>
      </c>
      <c r="E2928" s="1">
        <f t="shared" ca="1" si="231"/>
        <v>-15</v>
      </c>
      <c r="G2928" s="1">
        <f t="shared" ca="1" si="232"/>
        <v>57.974132162542979</v>
      </c>
    </row>
    <row r="2929" spans="1:7">
      <c r="A2929" s="1">
        <f t="shared" ca="1" si="228"/>
        <v>0</v>
      </c>
      <c r="B2929" s="1">
        <f t="shared" ca="1" si="229"/>
        <v>0</v>
      </c>
      <c r="D2929" s="1">
        <f t="shared" ca="1" si="230"/>
        <v>-57</v>
      </c>
      <c r="E2929" s="1">
        <f t="shared" ca="1" si="231"/>
        <v>-15</v>
      </c>
      <c r="G2929" s="1">
        <f t="shared" ca="1" si="232"/>
        <v>58.940648113165501</v>
      </c>
    </row>
    <row r="2930" spans="1:7">
      <c r="A2930" s="1">
        <f t="shared" ca="1" si="228"/>
        <v>1</v>
      </c>
      <c r="B2930" s="1">
        <f t="shared" ca="1" si="229"/>
        <v>1</v>
      </c>
      <c r="D2930" s="1">
        <f t="shared" ca="1" si="230"/>
        <v>-57</v>
      </c>
      <c r="E2930" s="1">
        <f t="shared" ca="1" si="231"/>
        <v>-16</v>
      </c>
      <c r="G2930" s="1">
        <f t="shared" ca="1" si="232"/>
        <v>59.203040462462738</v>
      </c>
    </row>
    <row r="2931" spans="1:7">
      <c r="A2931" s="1">
        <f t="shared" ca="1" si="228"/>
        <v>0</v>
      </c>
      <c r="B2931" s="1">
        <f t="shared" ca="1" si="229"/>
        <v>0</v>
      </c>
      <c r="D2931" s="1">
        <f t="shared" ca="1" si="230"/>
        <v>-58</v>
      </c>
      <c r="E2931" s="1">
        <f t="shared" ca="1" si="231"/>
        <v>-16</v>
      </c>
      <c r="G2931" s="1">
        <f t="shared" ca="1" si="232"/>
        <v>60.166435825965294</v>
      </c>
    </row>
    <row r="2932" spans="1:7">
      <c r="A2932" s="1">
        <f t="shared" ca="1" si="228"/>
        <v>0</v>
      </c>
      <c r="B2932" s="1">
        <f t="shared" ca="1" si="229"/>
        <v>0</v>
      </c>
      <c r="D2932" s="1">
        <f t="shared" ca="1" si="230"/>
        <v>-59</v>
      </c>
      <c r="E2932" s="1">
        <f t="shared" ca="1" si="231"/>
        <v>-16</v>
      </c>
      <c r="G2932" s="1">
        <f t="shared" ca="1" si="232"/>
        <v>61.1310068623117</v>
      </c>
    </row>
    <row r="2933" spans="1:7">
      <c r="A2933" s="1">
        <f t="shared" ca="1" si="228"/>
        <v>1</v>
      </c>
      <c r="B2933" s="1">
        <f t="shared" ca="1" si="229"/>
        <v>1</v>
      </c>
      <c r="D2933" s="1">
        <f t="shared" ca="1" si="230"/>
        <v>-59</v>
      </c>
      <c r="E2933" s="1">
        <f t="shared" ca="1" si="231"/>
        <v>-17</v>
      </c>
      <c r="G2933" s="1">
        <f t="shared" ca="1" si="232"/>
        <v>61.400325732035007</v>
      </c>
    </row>
    <row r="2934" spans="1:7">
      <c r="A2934" s="1">
        <f t="shared" ca="1" si="228"/>
        <v>3</v>
      </c>
      <c r="B2934" s="1">
        <f t="shared" ca="1" si="229"/>
        <v>1</v>
      </c>
      <c r="D2934" s="1">
        <f t="shared" ca="1" si="230"/>
        <v>-59</v>
      </c>
      <c r="E2934" s="1">
        <f t="shared" ca="1" si="231"/>
        <v>-16</v>
      </c>
      <c r="G2934" s="1">
        <f t="shared" ca="1" si="232"/>
        <v>61.1310068623117</v>
      </c>
    </row>
    <row r="2935" spans="1:7">
      <c r="A2935" s="1">
        <f t="shared" ca="1" si="228"/>
        <v>0</v>
      </c>
      <c r="B2935" s="1">
        <f t="shared" ca="1" si="229"/>
        <v>0</v>
      </c>
      <c r="D2935" s="1">
        <f t="shared" ca="1" si="230"/>
        <v>-60</v>
      </c>
      <c r="E2935" s="1">
        <f t="shared" ca="1" si="231"/>
        <v>-16</v>
      </c>
      <c r="G2935" s="1">
        <f t="shared" ca="1" si="232"/>
        <v>62.096698785040097</v>
      </c>
    </row>
    <row r="2936" spans="1:7">
      <c r="A2936" s="1">
        <f t="shared" ca="1" si="228"/>
        <v>1</v>
      </c>
      <c r="B2936" s="1">
        <f t="shared" ca="1" si="229"/>
        <v>1</v>
      </c>
      <c r="D2936" s="1">
        <f t="shared" ca="1" si="230"/>
        <v>-60</v>
      </c>
      <c r="E2936" s="1">
        <f t="shared" ca="1" si="231"/>
        <v>-17</v>
      </c>
      <c r="G2936" s="1">
        <f t="shared" ca="1" si="232"/>
        <v>62.361847310675458</v>
      </c>
    </row>
    <row r="2937" spans="1:7">
      <c r="A2937" s="1">
        <f t="shared" ca="1" si="228"/>
        <v>0</v>
      </c>
      <c r="B2937" s="1">
        <f t="shared" ca="1" si="229"/>
        <v>0</v>
      </c>
      <c r="D2937" s="1">
        <f t="shared" ca="1" si="230"/>
        <v>-61</v>
      </c>
      <c r="E2937" s="1">
        <f t="shared" ca="1" si="231"/>
        <v>-17</v>
      </c>
      <c r="G2937" s="1">
        <f t="shared" ca="1" si="232"/>
        <v>63.324560795950255</v>
      </c>
    </row>
    <row r="2938" spans="1:7">
      <c r="A2938" s="1">
        <f t="shared" ca="1" si="228"/>
        <v>0</v>
      </c>
      <c r="B2938" s="1">
        <f t="shared" ca="1" si="229"/>
        <v>0</v>
      </c>
      <c r="D2938" s="1">
        <f t="shared" ca="1" si="230"/>
        <v>-62</v>
      </c>
      <c r="E2938" s="1">
        <f t="shared" ca="1" si="231"/>
        <v>-17</v>
      </c>
      <c r="G2938" s="1">
        <f t="shared" ca="1" si="232"/>
        <v>64.288412641781719</v>
      </c>
    </row>
    <row r="2939" spans="1:7">
      <c r="A2939" s="1">
        <f t="shared" ca="1" si="228"/>
        <v>0</v>
      </c>
      <c r="B2939" s="1">
        <f t="shared" ca="1" si="229"/>
        <v>0</v>
      </c>
      <c r="D2939" s="1">
        <f t="shared" ca="1" si="230"/>
        <v>-63</v>
      </c>
      <c r="E2939" s="1">
        <f t="shared" ca="1" si="231"/>
        <v>-17</v>
      </c>
      <c r="G2939" s="1">
        <f t="shared" ca="1" si="232"/>
        <v>65.253352404301808</v>
      </c>
    </row>
    <row r="2940" spans="1:7">
      <c r="A2940" s="1">
        <f t="shared" ca="1" si="228"/>
        <v>2</v>
      </c>
      <c r="B2940" s="1">
        <f t="shared" ca="1" si="229"/>
        <v>0</v>
      </c>
      <c r="D2940" s="1">
        <f t="shared" ca="1" si="230"/>
        <v>-62</v>
      </c>
      <c r="E2940" s="1">
        <f t="shared" ca="1" si="231"/>
        <v>-17</v>
      </c>
      <c r="G2940" s="1">
        <f t="shared" ca="1" si="232"/>
        <v>64.288412641781719</v>
      </c>
    </row>
    <row r="2941" spans="1:7">
      <c r="A2941" s="1">
        <f t="shared" ca="1" si="228"/>
        <v>1</v>
      </c>
      <c r="B2941" s="1">
        <f t="shared" ca="1" si="229"/>
        <v>1</v>
      </c>
      <c r="D2941" s="1">
        <f t="shared" ca="1" si="230"/>
        <v>-62</v>
      </c>
      <c r="E2941" s="1">
        <f t="shared" ca="1" si="231"/>
        <v>-18</v>
      </c>
      <c r="G2941" s="1">
        <f t="shared" ca="1" si="232"/>
        <v>64.560049566275893</v>
      </c>
    </row>
    <row r="2942" spans="1:7">
      <c r="A2942" s="1">
        <f t="shared" ca="1" si="228"/>
        <v>1</v>
      </c>
      <c r="B2942" s="1">
        <f t="shared" ca="1" si="229"/>
        <v>1</v>
      </c>
      <c r="D2942" s="1">
        <f t="shared" ca="1" si="230"/>
        <v>-62</v>
      </c>
      <c r="E2942" s="1">
        <f t="shared" ca="1" si="231"/>
        <v>-19</v>
      </c>
      <c r="G2942" s="1">
        <f t="shared" ca="1" si="232"/>
        <v>64.845971347493901</v>
      </c>
    </row>
    <row r="2943" spans="1:7">
      <c r="A2943" s="1">
        <f t="shared" ca="1" si="228"/>
        <v>0</v>
      </c>
      <c r="B2943" s="1">
        <f t="shared" ca="1" si="229"/>
        <v>0</v>
      </c>
      <c r="D2943" s="1">
        <f t="shared" ca="1" si="230"/>
        <v>-63</v>
      </c>
      <c r="E2943" s="1">
        <f t="shared" ca="1" si="231"/>
        <v>-19</v>
      </c>
      <c r="G2943" s="1">
        <f t="shared" ca="1" si="232"/>
        <v>65.80273550544841</v>
      </c>
    </row>
    <row r="2944" spans="1:7">
      <c r="A2944" s="1">
        <f t="shared" ca="1" si="228"/>
        <v>3</v>
      </c>
      <c r="B2944" s="1">
        <f t="shared" ca="1" si="229"/>
        <v>1</v>
      </c>
      <c r="D2944" s="1">
        <f t="shared" ca="1" si="230"/>
        <v>-63</v>
      </c>
      <c r="E2944" s="1">
        <f t="shared" ca="1" si="231"/>
        <v>-18</v>
      </c>
      <c r="G2944" s="1">
        <f t="shared" ca="1" si="232"/>
        <v>65.520989003524662</v>
      </c>
    </row>
    <row r="2945" spans="1:7">
      <c r="A2945" s="1">
        <f t="shared" ca="1" si="228"/>
        <v>3</v>
      </c>
      <c r="B2945" s="1">
        <f t="shared" ca="1" si="229"/>
        <v>1</v>
      </c>
      <c r="D2945" s="1">
        <f t="shared" ca="1" si="230"/>
        <v>-63</v>
      </c>
      <c r="E2945" s="1">
        <f t="shared" ca="1" si="231"/>
        <v>-17</v>
      </c>
      <c r="G2945" s="1">
        <f t="shared" ca="1" si="232"/>
        <v>65.253352404301808</v>
      </c>
    </row>
    <row r="2946" spans="1:7">
      <c r="A2946" s="1">
        <f t="shared" ca="1" si="228"/>
        <v>2</v>
      </c>
      <c r="B2946" s="1">
        <f t="shared" ca="1" si="229"/>
        <v>0</v>
      </c>
      <c r="D2946" s="1">
        <f t="shared" ca="1" si="230"/>
        <v>-62</v>
      </c>
      <c r="E2946" s="1">
        <f t="shared" ca="1" si="231"/>
        <v>-17</v>
      </c>
      <c r="G2946" s="1">
        <f t="shared" ca="1" si="232"/>
        <v>64.288412641781719</v>
      </c>
    </row>
    <row r="2947" spans="1:7">
      <c r="A2947" s="1">
        <f t="shared" ref="A2947:A3010" ca="1" si="233">RANDBETWEEN(0,3)</f>
        <v>2</v>
      </c>
      <c r="B2947" s="1">
        <f t="shared" ref="B2947:B3010" ca="1" si="234">MOD(A2947,2)</f>
        <v>0</v>
      </c>
      <c r="D2947" s="1">
        <f t="shared" ca="1" si="230"/>
        <v>-61</v>
      </c>
      <c r="E2947" s="1">
        <f t="shared" ca="1" si="231"/>
        <v>-17</v>
      </c>
      <c r="G2947" s="1">
        <f t="shared" ca="1" si="232"/>
        <v>63.324560795950255</v>
      </c>
    </row>
    <row r="2948" spans="1:7">
      <c r="A2948" s="1">
        <f t="shared" ca="1" si="233"/>
        <v>2</v>
      </c>
      <c r="B2948" s="1">
        <f t="shared" ca="1" si="234"/>
        <v>0</v>
      </c>
      <c r="D2948" s="1">
        <f t="shared" ca="1" si="230"/>
        <v>-60</v>
      </c>
      <c r="E2948" s="1">
        <f t="shared" ca="1" si="231"/>
        <v>-17</v>
      </c>
      <c r="G2948" s="1">
        <f t="shared" ca="1" si="232"/>
        <v>62.361847310675458</v>
      </c>
    </row>
    <row r="2949" spans="1:7">
      <c r="A2949" s="1">
        <f t="shared" ca="1" si="233"/>
        <v>3</v>
      </c>
      <c r="B2949" s="1">
        <f t="shared" ca="1" si="234"/>
        <v>1</v>
      </c>
      <c r="D2949" s="1">
        <f t="shared" ca="1" si="230"/>
        <v>-60</v>
      </c>
      <c r="E2949" s="1">
        <f t="shared" ca="1" si="231"/>
        <v>-16</v>
      </c>
      <c r="G2949" s="1">
        <f t="shared" ca="1" si="232"/>
        <v>62.096698785040097</v>
      </c>
    </row>
    <row r="2950" spans="1:7">
      <c r="A2950" s="1">
        <f t="shared" ca="1" si="233"/>
        <v>2</v>
      </c>
      <c r="B2950" s="1">
        <f t="shared" ca="1" si="234"/>
        <v>0</v>
      </c>
      <c r="D2950" s="1">
        <f t="shared" ca="1" si="230"/>
        <v>-59</v>
      </c>
      <c r="E2950" s="1">
        <f t="shared" ca="1" si="231"/>
        <v>-16</v>
      </c>
      <c r="G2950" s="1">
        <f t="shared" ca="1" si="232"/>
        <v>61.1310068623117</v>
      </c>
    </row>
    <row r="2951" spans="1:7">
      <c r="A2951" s="1">
        <f t="shared" ca="1" si="233"/>
        <v>1</v>
      </c>
      <c r="B2951" s="1">
        <f t="shared" ca="1" si="234"/>
        <v>1</v>
      </c>
      <c r="D2951" s="1">
        <f t="shared" ca="1" si="230"/>
        <v>-59</v>
      </c>
      <c r="E2951" s="1">
        <f t="shared" ca="1" si="231"/>
        <v>-17</v>
      </c>
      <c r="G2951" s="1">
        <f t="shared" ca="1" si="232"/>
        <v>61.400325732035007</v>
      </c>
    </row>
    <row r="2952" spans="1:7">
      <c r="A2952" s="1">
        <f t="shared" ca="1" si="233"/>
        <v>3</v>
      </c>
      <c r="B2952" s="1">
        <f t="shared" ca="1" si="234"/>
        <v>1</v>
      </c>
      <c r="D2952" s="1">
        <f t="shared" ca="1" si="230"/>
        <v>-59</v>
      </c>
      <c r="E2952" s="1">
        <f t="shared" ca="1" si="231"/>
        <v>-16</v>
      </c>
      <c r="G2952" s="1">
        <f t="shared" ca="1" si="232"/>
        <v>61.1310068623117</v>
      </c>
    </row>
    <row r="2953" spans="1:7">
      <c r="A2953" s="1">
        <f t="shared" ca="1" si="233"/>
        <v>2</v>
      </c>
      <c r="B2953" s="1">
        <f t="shared" ca="1" si="234"/>
        <v>0</v>
      </c>
      <c r="D2953" s="1">
        <f t="shared" ca="1" si="230"/>
        <v>-58</v>
      </c>
      <c r="E2953" s="1">
        <f t="shared" ca="1" si="231"/>
        <v>-16</v>
      </c>
      <c r="G2953" s="1">
        <f t="shared" ca="1" si="232"/>
        <v>60.166435825965294</v>
      </c>
    </row>
    <row r="2954" spans="1:7">
      <c r="A2954" s="1">
        <f t="shared" ca="1" si="233"/>
        <v>2</v>
      </c>
      <c r="B2954" s="1">
        <f t="shared" ca="1" si="234"/>
        <v>0</v>
      </c>
      <c r="D2954" s="1">
        <f t="shared" ca="1" si="230"/>
        <v>-57</v>
      </c>
      <c r="E2954" s="1">
        <f t="shared" ca="1" si="231"/>
        <v>-16</v>
      </c>
      <c r="G2954" s="1">
        <f t="shared" ca="1" si="232"/>
        <v>59.203040462462738</v>
      </c>
    </row>
    <row r="2955" spans="1:7">
      <c r="A2955" s="1">
        <f t="shared" ca="1" si="233"/>
        <v>2</v>
      </c>
      <c r="B2955" s="1">
        <f t="shared" ca="1" si="234"/>
        <v>0</v>
      </c>
      <c r="D2955" s="1">
        <f t="shared" ref="D2955:D3018" ca="1" si="235">D2954+(1-B2955)*(A2955-1)</f>
        <v>-56</v>
      </c>
      <c r="E2955" s="1">
        <f t="shared" ref="E2955:E3018" ca="1" si="236">E2954+B2955*(A2955-2)</f>
        <v>-16</v>
      </c>
      <c r="G2955" s="1">
        <f t="shared" ref="G2955:G3018" ca="1" si="237">SQRT(D2955^2+E2955^2)</f>
        <v>58.240879114244144</v>
      </c>
    </row>
    <row r="2956" spans="1:7">
      <c r="A2956" s="1">
        <f t="shared" ca="1" si="233"/>
        <v>1</v>
      </c>
      <c r="B2956" s="1">
        <f t="shared" ca="1" si="234"/>
        <v>1</v>
      </c>
      <c r="D2956" s="1">
        <f t="shared" ca="1" si="235"/>
        <v>-56</v>
      </c>
      <c r="E2956" s="1">
        <f t="shared" ca="1" si="236"/>
        <v>-17</v>
      </c>
      <c r="G2956" s="1">
        <f t="shared" ca="1" si="237"/>
        <v>58.523499553598128</v>
      </c>
    </row>
    <row r="2957" spans="1:7">
      <c r="A2957" s="1">
        <f t="shared" ca="1" si="233"/>
        <v>2</v>
      </c>
      <c r="B2957" s="1">
        <f t="shared" ca="1" si="234"/>
        <v>0</v>
      </c>
      <c r="D2957" s="1">
        <f t="shared" ca="1" si="235"/>
        <v>-55</v>
      </c>
      <c r="E2957" s="1">
        <f t="shared" ca="1" si="236"/>
        <v>-17</v>
      </c>
      <c r="G2957" s="1">
        <f t="shared" ca="1" si="237"/>
        <v>57.56735185849702</v>
      </c>
    </row>
    <row r="2958" spans="1:7">
      <c r="A2958" s="1">
        <f t="shared" ca="1" si="233"/>
        <v>1</v>
      </c>
      <c r="B2958" s="1">
        <f t="shared" ca="1" si="234"/>
        <v>1</v>
      </c>
      <c r="D2958" s="1">
        <f t="shared" ca="1" si="235"/>
        <v>-55</v>
      </c>
      <c r="E2958" s="1">
        <f t="shared" ca="1" si="236"/>
        <v>-18</v>
      </c>
      <c r="G2958" s="1">
        <f t="shared" ca="1" si="237"/>
        <v>57.870545184921149</v>
      </c>
    </row>
    <row r="2959" spans="1:7">
      <c r="A2959" s="1">
        <f t="shared" ca="1" si="233"/>
        <v>0</v>
      </c>
      <c r="B2959" s="1">
        <f t="shared" ca="1" si="234"/>
        <v>0</v>
      </c>
      <c r="D2959" s="1">
        <f t="shared" ca="1" si="235"/>
        <v>-56</v>
      </c>
      <c r="E2959" s="1">
        <f t="shared" ca="1" si="236"/>
        <v>-18</v>
      </c>
      <c r="G2959" s="1">
        <f t="shared" ca="1" si="237"/>
        <v>58.821764679410968</v>
      </c>
    </row>
    <row r="2960" spans="1:7">
      <c r="A2960" s="1">
        <f t="shared" ca="1" si="233"/>
        <v>2</v>
      </c>
      <c r="B2960" s="1">
        <f t="shared" ca="1" si="234"/>
        <v>0</v>
      </c>
      <c r="D2960" s="1">
        <f t="shared" ca="1" si="235"/>
        <v>-55</v>
      </c>
      <c r="E2960" s="1">
        <f t="shared" ca="1" si="236"/>
        <v>-18</v>
      </c>
      <c r="G2960" s="1">
        <f t="shared" ca="1" si="237"/>
        <v>57.870545184921149</v>
      </c>
    </row>
    <row r="2961" spans="1:7">
      <c r="A2961" s="1">
        <f t="shared" ca="1" si="233"/>
        <v>2</v>
      </c>
      <c r="B2961" s="1">
        <f t="shared" ca="1" si="234"/>
        <v>0</v>
      </c>
      <c r="D2961" s="1">
        <f t="shared" ca="1" si="235"/>
        <v>-54</v>
      </c>
      <c r="E2961" s="1">
        <f t="shared" ca="1" si="236"/>
        <v>-18</v>
      </c>
      <c r="G2961" s="1">
        <f t="shared" ca="1" si="237"/>
        <v>56.920997883030829</v>
      </c>
    </row>
    <row r="2962" spans="1:7">
      <c r="A2962" s="1">
        <f t="shared" ca="1" si="233"/>
        <v>1</v>
      </c>
      <c r="B2962" s="1">
        <f t="shared" ca="1" si="234"/>
        <v>1</v>
      </c>
      <c r="D2962" s="1">
        <f t="shared" ca="1" si="235"/>
        <v>-54</v>
      </c>
      <c r="E2962" s="1">
        <f t="shared" ca="1" si="236"/>
        <v>-19</v>
      </c>
      <c r="G2962" s="1">
        <f t="shared" ca="1" si="237"/>
        <v>57.245087125446844</v>
      </c>
    </row>
    <row r="2963" spans="1:7">
      <c r="A2963" s="1">
        <f t="shared" ca="1" si="233"/>
        <v>3</v>
      </c>
      <c r="B2963" s="1">
        <f t="shared" ca="1" si="234"/>
        <v>1</v>
      </c>
      <c r="D2963" s="1">
        <f t="shared" ca="1" si="235"/>
        <v>-54</v>
      </c>
      <c r="E2963" s="1">
        <f t="shared" ca="1" si="236"/>
        <v>-18</v>
      </c>
      <c r="G2963" s="1">
        <f t="shared" ca="1" si="237"/>
        <v>56.920997883030829</v>
      </c>
    </row>
    <row r="2964" spans="1:7">
      <c r="A2964" s="1">
        <f t="shared" ca="1" si="233"/>
        <v>3</v>
      </c>
      <c r="B2964" s="1">
        <f t="shared" ca="1" si="234"/>
        <v>1</v>
      </c>
      <c r="D2964" s="1">
        <f t="shared" ca="1" si="235"/>
        <v>-54</v>
      </c>
      <c r="E2964" s="1">
        <f t="shared" ca="1" si="236"/>
        <v>-17</v>
      </c>
      <c r="G2964" s="1">
        <f t="shared" ca="1" si="237"/>
        <v>56.612719418872643</v>
      </c>
    </row>
    <row r="2965" spans="1:7">
      <c r="A2965" s="1">
        <f t="shared" ca="1" si="233"/>
        <v>0</v>
      </c>
      <c r="B2965" s="1">
        <f t="shared" ca="1" si="234"/>
        <v>0</v>
      </c>
      <c r="D2965" s="1">
        <f t="shared" ca="1" si="235"/>
        <v>-55</v>
      </c>
      <c r="E2965" s="1">
        <f t="shared" ca="1" si="236"/>
        <v>-17</v>
      </c>
      <c r="G2965" s="1">
        <f t="shared" ca="1" si="237"/>
        <v>57.56735185849702</v>
      </c>
    </row>
    <row r="2966" spans="1:7">
      <c r="A2966" s="1">
        <f t="shared" ca="1" si="233"/>
        <v>1</v>
      </c>
      <c r="B2966" s="1">
        <f t="shared" ca="1" si="234"/>
        <v>1</v>
      </c>
      <c r="D2966" s="1">
        <f t="shared" ca="1" si="235"/>
        <v>-55</v>
      </c>
      <c r="E2966" s="1">
        <f t="shared" ca="1" si="236"/>
        <v>-18</v>
      </c>
      <c r="G2966" s="1">
        <f t="shared" ca="1" si="237"/>
        <v>57.870545184921149</v>
      </c>
    </row>
    <row r="2967" spans="1:7">
      <c r="A2967" s="1">
        <f t="shared" ca="1" si="233"/>
        <v>1</v>
      </c>
      <c r="B2967" s="1">
        <f t="shared" ca="1" si="234"/>
        <v>1</v>
      </c>
      <c r="D2967" s="1">
        <f t="shared" ca="1" si="235"/>
        <v>-55</v>
      </c>
      <c r="E2967" s="1">
        <f t="shared" ca="1" si="236"/>
        <v>-19</v>
      </c>
      <c r="G2967" s="1">
        <f t="shared" ca="1" si="237"/>
        <v>58.189346103904619</v>
      </c>
    </row>
    <row r="2968" spans="1:7">
      <c r="A2968" s="1">
        <f t="shared" ca="1" si="233"/>
        <v>1</v>
      </c>
      <c r="B2968" s="1">
        <f t="shared" ca="1" si="234"/>
        <v>1</v>
      </c>
      <c r="D2968" s="1">
        <f t="shared" ca="1" si="235"/>
        <v>-55</v>
      </c>
      <c r="E2968" s="1">
        <f t="shared" ca="1" si="236"/>
        <v>-20</v>
      </c>
      <c r="G2968" s="1">
        <f t="shared" ca="1" si="237"/>
        <v>58.523499553598128</v>
      </c>
    </row>
    <row r="2969" spans="1:7">
      <c r="A2969" s="1">
        <f t="shared" ca="1" si="233"/>
        <v>3</v>
      </c>
      <c r="B2969" s="1">
        <f t="shared" ca="1" si="234"/>
        <v>1</v>
      </c>
      <c r="D2969" s="1">
        <f t="shared" ca="1" si="235"/>
        <v>-55</v>
      </c>
      <c r="E2969" s="1">
        <f t="shared" ca="1" si="236"/>
        <v>-19</v>
      </c>
      <c r="G2969" s="1">
        <f t="shared" ca="1" si="237"/>
        <v>58.189346103904619</v>
      </c>
    </row>
    <row r="2970" spans="1:7">
      <c r="A2970" s="1">
        <f t="shared" ca="1" si="233"/>
        <v>3</v>
      </c>
      <c r="B2970" s="1">
        <f t="shared" ca="1" si="234"/>
        <v>1</v>
      </c>
      <c r="D2970" s="1">
        <f t="shared" ca="1" si="235"/>
        <v>-55</v>
      </c>
      <c r="E2970" s="1">
        <f t="shared" ca="1" si="236"/>
        <v>-18</v>
      </c>
      <c r="G2970" s="1">
        <f t="shared" ca="1" si="237"/>
        <v>57.870545184921149</v>
      </c>
    </row>
    <row r="2971" spans="1:7">
      <c r="A2971" s="1">
        <f t="shared" ca="1" si="233"/>
        <v>2</v>
      </c>
      <c r="B2971" s="1">
        <f t="shared" ca="1" si="234"/>
        <v>0</v>
      </c>
      <c r="D2971" s="1">
        <f t="shared" ca="1" si="235"/>
        <v>-54</v>
      </c>
      <c r="E2971" s="1">
        <f t="shared" ca="1" si="236"/>
        <v>-18</v>
      </c>
      <c r="G2971" s="1">
        <f t="shared" ca="1" si="237"/>
        <v>56.920997883030829</v>
      </c>
    </row>
    <row r="2972" spans="1:7">
      <c r="A2972" s="1">
        <f t="shared" ca="1" si="233"/>
        <v>1</v>
      </c>
      <c r="B2972" s="1">
        <f t="shared" ca="1" si="234"/>
        <v>1</v>
      </c>
      <c r="D2972" s="1">
        <f t="shared" ca="1" si="235"/>
        <v>-54</v>
      </c>
      <c r="E2972" s="1">
        <f t="shared" ca="1" si="236"/>
        <v>-19</v>
      </c>
      <c r="G2972" s="1">
        <f t="shared" ca="1" si="237"/>
        <v>57.245087125446844</v>
      </c>
    </row>
    <row r="2973" spans="1:7">
      <c r="A2973" s="1">
        <f t="shared" ca="1" si="233"/>
        <v>1</v>
      </c>
      <c r="B2973" s="1">
        <f t="shared" ca="1" si="234"/>
        <v>1</v>
      </c>
      <c r="D2973" s="1">
        <f t="shared" ca="1" si="235"/>
        <v>-54</v>
      </c>
      <c r="E2973" s="1">
        <f t="shared" ca="1" si="236"/>
        <v>-20</v>
      </c>
      <c r="G2973" s="1">
        <f t="shared" ca="1" si="237"/>
        <v>57.584720195551874</v>
      </c>
    </row>
    <row r="2974" spans="1:7">
      <c r="A2974" s="1">
        <f t="shared" ca="1" si="233"/>
        <v>3</v>
      </c>
      <c r="B2974" s="1">
        <f t="shared" ca="1" si="234"/>
        <v>1</v>
      </c>
      <c r="D2974" s="1">
        <f t="shared" ca="1" si="235"/>
        <v>-54</v>
      </c>
      <c r="E2974" s="1">
        <f t="shared" ca="1" si="236"/>
        <v>-19</v>
      </c>
      <c r="G2974" s="1">
        <f t="shared" ca="1" si="237"/>
        <v>57.245087125446844</v>
      </c>
    </row>
    <row r="2975" spans="1:7">
      <c r="A2975" s="1">
        <f t="shared" ca="1" si="233"/>
        <v>0</v>
      </c>
      <c r="B2975" s="1">
        <f t="shared" ca="1" si="234"/>
        <v>0</v>
      </c>
      <c r="D2975" s="1">
        <f t="shared" ca="1" si="235"/>
        <v>-55</v>
      </c>
      <c r="E2975" s="1">
        <f t="shared" ca="1" si="236"/>
        <v>-19</v>
      </c>
      <c r="G2975" s="1">
        <f t="shared" ca="1" si="237"/>
        <v>58.189346103904619</v>
      </c>
    </row>
    <row r="2976" spans="1:7">
      <c r="A2976" s="1">
        <f t="shared" ca="1" si="233"/>
        <v>2</v>
      </c>
      <c r="B2976" s="1">
        <f t="shared" ca="1" si="234"/>
        <v>0</v>
      </c>
      <c r="D2976" s="1">
        <f t="shared" ca="1" si="235"/>
        <v>-54</v>
      </c>
      <c r="E2976" s="1">
        <f t="shared" ca="1" si="236"/>
        <v>-19</v>
      </c>
      <c r="G2976" s="1">
        <f t="shared" ca="1" si="237"/>
        <v>57.245087125446844</v>
      </c>
    </row>
    <row r="2977" spans="1:7">
      <c r="A2977" s="1">
        <f t="shared" ca="1" si="233"/>
        <v>1</v>
      </c>
      <c r="B2977" s="1">
        <f t="shared" ca="1" si="234"/>
        <v>1</v>
      </c>
      <c r="D2977" s="1">
        <f t="shared" ca="1" si="235"/>
        <v>-54</v>
      </c>
      <c r="E2977" s="1">
        <f t="shared" ca="1" si="236"/>
        <v>-20</v>
      </c>
      <c r="G2977" s="1">
        <f t="shared" ca="1" si="237"/>
        <v>57.584720195551874</v>
      </c>
    </row>
    <row r="2978" spans="1:7">
      <c r="A2978" s="1">
        <f t="shared" ca="1" si="233"/>
        <v>1</v>
      </c>
      <c r="B2978" s="1">
        <f t="shared" ca="1" si="234"/>
        <v>1</v>
      </c>
      <c r="D2978" s="1">
        <f t="shared" ca="1" si="235"/>
        <v>-54</v>
      </c>
      <c r="E2978" s="1">
        <f t="shared" ca="1" si="236"/>
        <v>-21</v>
      </c>
      <c r="G2978" s="1">
        <f t="shared" ca="1" si="237"/>
        <v>57.9396237474839</v>
      </c>
    </row>
    <row r="2979" spans="1:7">
      <c r="A2979" s="1">
        <f t="shared" ca="1" si="233"/>
        <v>3</v>
      </c>
      <c r="B2979" s="1">
        <f t="shared" ca="1" si="234"/>
        <v>1</v>
      </c>
      <c r="D2979" s="1">
        <f t="shared" ca="1" si="235"/>
        <v>-54</v>
      </c>
      <c r="E2979" s="1">
        <f t="shared" ca="1" si="236"/>
        <v>-20</v>
      </c>
      <c r="G2979" s="1">
        <f t="shared" ca="1" si="237"/>
        <v>57.584720195551874</v>
      </c>
    </row>
    <row r="2980" spans="1:7">
      <c r="A2980" s="1">
        <f t="shared" ca="1" si="233"/>
        <v>0</v>
      </c>
      <c r="B2980" s="1">
        <f t="shared" ca="1" si="234"/>
        <v>0</v>
      </c>
      <c r="D2980" s="1">
        <f t="shared" ca="1" si="235"/>
        <v>-55</v>
      </c>
      <c r="E2980" s="1">
        <f t="shared" ca="1" si="236"/>
        <v>-20</v>
      </c>
      <c r="G2980" s="1">
        <f t="shared" ca="1" si="237"/>
        <v>58.523499553598128</v>
      </c>
    </row>
    <row r="2981" spans="1:7">
      <c r="A2981" s="1">
        <f t="shared" ca="1" si="233"/>
        <v>2</v>
      </c>
      <c r="B2981" s="1">
        <f t="shared" ca="1" si="234"/>
        <v>0</v>
      </c>
      <c r="D2981" s="1">
        <f t="shared" ca="1" si="235"/>
        <v>-54</v>
      </c>
      <c r="E2981" s="1">
        <f t="shared" ca="1" si="236"/>
        <v>-20</v>
      </c>
      <c r="G2981" s="1">
        <f t="shared" ca="1" si="237"/>
        <v>57.584720195551874</v>
      </c>
    </row>
    <row r="2982" spans="1:7">
      <c r="A2982" s="1">
        <f t="shared" ca="1" si="233"/>
        <v>2</v>
      </c>
      <c r="B2982" s="1">
        <f t="shared" ca="1" si="234"/>
        <v>0</v>
      </c>
      <c r="D2982" s="1">
        <f t="shared" ca="1" si="235"/>
        <v>-53</v>
      </c>
      <c r="E2982" s="1">
        <f t="shared" ca="1" si="236"/>
        <v>-20</v>
      </c>
      <c r="G2982" s="1">
        <f t="shared" ca="1" si="237"/>
        <v>56.648036153074187</v>
      </c>
    </row>
    <row r="2983" spans="1:7">
      <c r="A2983" s="1">
        <f t="shared" ca="1" si="233"/>
        <v>3</v>
      </c>
      <c r="B2983" s="1">
        <f t="shared" ca="1" si="234"/>
        <v>1</v>
      </c>
      <c r="D2983" s="1">
        <f t="shared" ca="1" si="235"/>
        <v>-53</v>
      </c>
      <c r="E2983" s="1">
        <f t="shared" ca="1" si="236"/>
        <v>-19</v>
      </c>
      <c r="G2983" s="1">
        <f t="shared" ca="1" si="237"/>
        <v>56.302753041036986</v>
      </c>
    </row>
    <row r="2984" spans="1:7">
      <c r="A2984" s="1">
        <f t="shared" ca="1" si="233"/>
        <v>3</v>
      </c>
      <c r="B2984" s="1">
        <f t="shared" ca="1" si="234"/>
        <v>1</v>
      </c>
      <c r="D2984" s="1">
        <f t="shared" ca="1" si="235"/>
        <v>-53</v>
      </c>
      <c r="E2984" s="1">
        <f t="shared" ca="1" si="236"/>
        <v>-18</v>
      </c>
      <c r="G2984" s="1">
        <f t="shared" ca="1" si="237"/>
        <v>55.97320787662612</v>
      </c>
    </row>
    <row r="2985" spans="1:7">
      <c r="A2985" s="1">
        <f t="shared" ca="1" si="233"/>
        <v>3</v>
      </c>
      <c r="B2985" s="1">
        <f t="shared" ca="1" si="234"/>
        <v>1</v>
      </c>
      <c r="D2985" s="1">
        <f t="shared" ca="1" si="235"/>
        <v>-53</v>
      </c>
      <c r="E2985" s="1">
        <f t="shared" ca="1" si="236"/>
        <v>-17</v>
      </c>
      <c r="G2985" s="1">
        <f t="shared" ca="1" si="237"/>
        <v>55.659680200302986</v>
      </c>
    </row>
    <row r="2986" spans="1:7">
      <c r="A2986" s="1">
        <f t="shared" ca="1" si="233"/>
        <v>1</v>
      </c>
      <c r="B2986" s="1">
        <f t="shared" ca="1" si="234"/>
        <v>1</v>
      </c>
      <c r="D2986" s="1">
        <f t="shared" ca="1" si="235"/>
        <v>-53</v>
      </c>
      <c r="E2986" s="1">
        <f t="shared" ca="1" si="236"/>
        <v>-18</v>
      </c>
      <c r="G2986" s="1">
        <f t="shared" ca="1" si="237"/>
        <v>55.97320787662612</v>
      </c>
    </row>
    <row r="2987" spans="1:7">
      <c r="A2987" s="1">
        <f t="shared" ca="1" si="233"/>
        <v>3</v>
      </c>
      <c r="B2987" s="1">
        <f t="shared" ca="1" si="234"/>
        <v>1</v>
      </c>
      <c r="D2987" s="1">
        <f t="shared" ca="1" si="235"/>
        <v>-53</v>
      </c>
      <c r="E2987" s="1">
        <f t="shared" ca="1" si="236"/>
        <v>-17</v>
      </c>
      <c r="G2987" s="1">
        <f t="shared" ca="1" si="237"/>
        <v>55.659680200302986</v>
      </c>
    </row>
    <row r="2988" spans="1:7">
      <c r="A2988" s="1">
        <f t="shared" ca="1" si="233"/>
        <v>2</v>
      </c>
      <c r="B2988" s="1">
        <f t="shared" ca="1" si="234"/>
        <v>0</v>
      </c>
      <c r="D2988" s="1">
        <f t="shared" ca="1" si="235"/>
        <v>-52</v>
      </c>
      <c r="E2988" s="1">
        <f t="shared" ca="1" si="236"/>
        <v>-17</v>
      </c>
      <c r="G2988" s="1">
        <f t="shared" ca="1" si="237"/>
        <v>54.708317466359723</v>
      </c>
    </row>
    <row r="2989" spans="1:7">
      <c r="A2989" s="1">
        <f t="shared" ca="1" si="233"/>
        <v>2</v>
      </c>
      <c r="B2989" s="1">
        <f t="shared" ca="1" si="234"/>
        <v>0</v>
      </c>
      <c r="D2989" s="1">
        <f t="shared" ca="1" si="235"/>
        <v>-51</v>
      </c>
      <c r="E2989" s="1">
        <f t="shared" ca="1" si="236"/>
        <v>-17</v>
      </c>
      <c r="G2989" s="1">
        <f t="shared" ca="1" si="237"/>
        <v>53.758720222862451</v>
      </c>
    </row>
    <row r="2990" spans="1:7">
      <c r="A2990" s="1">
        <f t="shared" ca="1" si="233"/>
        <v>2</v>
      </c>
      <c r="B2990" s="1">
        <f t="shared" ca="1" si="234"/>
        <v>0</v>
      </c>
      <c r="D2990" s="1">
        <f t="shared" ca="1" si="235"/>
        <v>-50</v>
      </c>
      <c r="E2990" s="1">
        <f t="shared" ca="1" si="236"/>
        <v>-17</v>
      </c>
      <c r="G2990" s="1">
        <f t="shared" ca="1" si="237"/>
        <v>52.810983706043572</v>
      </c>
    </row>
    <row r="2991" spans="1:7">
      <c r="A2991" s="1">
        <f t="shared" ca="1" si="233"/>
        <v>3</v>
      </c>
      <c r="B2991" s="1">
        <f t="shared" ca="1" si="234"/>
        <v>1</v>
      </c>
      <c r="D2991" s="1">
        <f t="shared" ca="1" si="235"/>
        <v>-50</v>
      </c>
      <c r="E2991" s="1">
        <f t="shared" ca="1" si="236"/>
        <v>-16</v>
      </c>
      <c r="G2991" s="1">
        <f t="shared" ca="1" si="237"/>
        <v>52.497618993626752</v>
      </c>
    </row>
    <row r="2992" spans="1:7">
      <c r="A2992" s="1">
        <f t="shared" ca="1" si="233"/>
        <v>0</v>
      </c>
      <c r="B2992" s="1">
        <f t="shared" ca="1" si="234"/>
        <v>0</v>
      </c>
      <c r="D2992" s="1">
        <f t="shared" ca="1" si="235"/>
        <v>-51</v>
      </c>
      <c r="E2992" s="1">
        <f t="shared" ca="1" si="236"/>
        <v>-16</v>
      </c>
      <c r="G2992" s="1">
        <f t="shared" ca="1" si="237"/>
        <v>53.450912059571067</v>
      </c>
    </row>
    <row r="2993" spans="1:7">
      <c r="A2993" s="1">
        <f t="shared" ca="1" si="233"/>
        <v>1</v>
      </c>
      <c r="B2993" s="1">
        <f t="shared" ca="1" si="234"/>
        <v>1</v>
      </c>
      <c r="D2993" s="1">
        <f t="shared" ca="1" si="235"/>
        <v>-51</v>
      </c>
      <c r="E2993" s="1">
        <f t="shared" ca="1" si="236"/>
        <v>-17</v>
      </c>
      <c r="G2993" s="1">
        <f t="shared" ca="1" si="237"/>
        <v>53.758720222862451</v>
      </c>
    </row>
    <row r="2994" spans="1:7">
      <c r="A2994" s="1">
        <f t="shared" ca="1" si="233"/>
        <v>3</v>
      </c>
      <c r="B2994" s="1">
        <f t="shared" ca="1" si="234"/>
        <v>1</v>
      </c>
      <c r="D2994" s="1">
        <f t="shared" ca="1" si="235"/>
        <v>-51</v>
      </c>
      <c r="E2994" s="1">
        <f t="shared" ca="1" si="236"/>
        <v>-16</v>
      </c>
      <c r="G2994" s="1">
        <f t="shared" ca="1" si="237"/>
        <v>53.450912059571067</v>
      </c>
    </row>
    <row r="2995" spans="1:7">
      <c r="A2995" s="1">
        <f t="shared" ca="1" si="233"/>
        <v>1</v>
      </c>
      <c r="B2995" s="1">
        <f t="shared" ca="1" si="234"/>
        <v>1</v>
      </c>
      <c r="D2995" s="1">
        <f t="shared" ca="1" si="235"/>
        <v>-51</v>
      </c>
      <c r="E2995" s="1">
        <f t="shared" ca="1" si="236"/>
        <v>-17</v>
      </c>
      <c r="G2995" s="1">
        <f t="shared" ca="1" si="237"/>
        <v>53.758720222862451</v>
      </c>
    </row>
    <row r="2996" spans="1:7">
      <c r="A2996" s="1">
        <f t="shared" ca="1" si="233"/>
        <v>0</v>
      </c>
      <c r="B2996" s="1">
        <f t="shared" ca="1" si="234"/>
        <v>0</v>
      </c>
      <c r="D2996" s="1">
        <f t="shared" ca="1" si="235"/>
        <v>-52</v>
      </c>
      <c r="E2996" s="1">
        <f t="shared" ca="1" si="236"/>
        <v>-17</v>
      </c>
      <c r="G2996" s="1">
        <f t="shared" ca="1" si="237"/>
        <v>54.708317466359723</v>
      </c>
    </row>
    <row r="2997" spans="1:7">
      <c r="A2997" s="1">
        <f t="shared" ca="1" si="233"/>
        <v>0</v>
      </c>
      <c r="B2997" s="1">
        <f t="shared" ca="1" si="234"/>
        <v>0</v>
      </c>
      <c r="D2997" s="1">
        <f t="shared" ca="1" si="235"/>
        <v>-53</v>
      </c>
      <c r="E2997" s="1">
        <f t="shared" ca="1" si="236"/>
        <v>-17</v>
      </c>
      <c r="G2997" s="1">
        <f t="shared" ca="1" si="237"/>
        <v>55.659680200302986</v>
      </c>
    </row>
    <row r="2998" spans="1:7">
      <c r="A2998" s="1">
        <f t="shared" ca="1" si="233"/>
        <v>3</v>
      </c>
      <c r="B2998" s="1">
        <f t="shared" ca="1" si="234"/>
        <v>1</v>
      </c>
      <c r="D2998" s="1">
        <f t="shared" ca="1" si="235"/>
        <v>-53</v>
      </c>
      <c r="E2998" s="1">
        <f t="shared" ca="1" si="236"/>
        <v>-16</v>
      </c>
      <c r="G2998" s="1">
        <f t="shared" ca="1" si="237"/>
        <v>55.362442142665635</v>
      </c>
    </row>
    <row r="2999" spans="1:7">
      <c r="A2999" s="1">
        <f t="shared" ca="1" si="233"/>
        <v>2</v>
      </c>
      <c r="B2999" s="1">
        <f t="shared" ca="1" si="234"/>
        <v>0</v>
      </c>
      <c r="D2999" s="1">
        <f t="shared" ca="1" si="235"/>
        <v>-52</v>
      </c>
      <c r="E2999" s="1">
        <f t="shared" ca="1" si="236"/>
        <v>-16</v>
      </c>
      <c r="G2999" s="1">
        <f t="shared" ca="1" si="237"/>
        <v>54.405882034941776</v>
      </c>
    </row>
    <row r="3000" spans="1:7">
      <c r="A3000" s="1">
        <f t="shared" ca="1" si="233"/>
        <v>1</v>
      </c>
      <c r="B3000" s="1">
        <f t="shared" ca="1" si="234"/>
        <v>1</v>
      </c>
      <c r="D3000" s="1">
        <f t="shared" ca="1" si="235"/>
        <v>-52</v>
      </c>
      <c r="E3000" s="1">
        <f t="shared" ca="1" si="236"/>
        <v>-17</v>
      </c>
      <c r="G3000" s="1">
        <f t="shared" ca="1" si="237"/>
        <v>54.708317466359723</v>
      </c>
    </row>
    <row r="3001" spans="1:7">
      <c r="A3001" s="1">
        <f t="shared" ca="1" si="233"/>
        <v>0</v>
      </c>
      <c r="B3001" s="1">
        <f t="shared" ca="1" si="234"/>
        <v>0</v>
      </c>
      <c r="D3001" s="1">
        <f t="shared" ca="1" si="235"/>
        <v>-53</v>
      </c>
      <c r="E3001" s="1">
        <f t="shared" ca="1" si="236"/>
        <v>-17</v>
      </c>
      <c r="G3001" s="1">
        <f t="shared" ca="1" si="237"/>
        <v>55.659680200302986</v>
      </c>
    </row>
    <row r="3002" spans="1:7">
      <c r="A3002" s="1">
        <f t="shared" ca="1" si="233"/>
        <v>3</v>
      </c>
      <c r="B3002" s="1">
        <f t="shared" ca="1" si="234"/>
        <v>1</v>
      </c>
      <c r="D3002" s="1">
        <f t="shared" ca="1" si="235"/>
        <v>-53</v>
      </c>
      <c r="E3002" s="1">
        <f t="shared" ca="1" si="236"/>
        <v>-16</v>
      </c>
      <c r="G3002" s="1">
        <f t="shared" ca="1" si="237"/>
        <v>55.362442142665635</v>
      </c>
    </row>
    <row r="3003" spans="1:7">
      <c r="A3003" s="1">
        <f t="shared" ca="1" si="233"/>
        <v>3</v>
      </c>
      <c r="B3003" s="1">
        <f t="shared" ca="1" si="234"/>
        <v>1</v>
      </c>
      <c r="D3003" s="1">
        <f t="shared" ca="1" si="235"/>
        <v>-53</v>
      </c>
      <c r="E3003" s="1">
        <f t="shared" ca="1" si="236"/>
        <v>-15</v>
      </c>
      <c r="G3003" s="1">
        <f t="shared" ca="1" si="237"/>
        <v>55.081757415681643</v>
      </c>
    </row>
    <row r="3004" spans="1:7">
      <c r="A3004" s="1">
        <f t="shared" ca="1" si="233"/>
        <v>0</v>
      </c>
      <c r="B3004" s="1">
        <f t="shared" ca="1" si="234"/>
        <v>0</v>
      </c>
      <c r="D3004" s="1">
        <f t="shared" ca="1" si="235"/>
        <v>-54</v>
      </c>
      <c r="E3004" s="1">
        <f t="shared" ca="1" si="236"/>
        <v>-15</v>
      </c>
      <c r="G3004" s="1">
        <f t="shared" ca="1" si="237"/>
        <v>56.044625076808217</v>
      </c>
    </row>
    <row r="3005" spans="1:7">
      <c r="A3005" s="1">
        <f t="shared" ca="1" si="233"/>
        <v>3</v>
      </c>
      <c r="B3005" s="1">
        <f t="shared" ca="1" si="234"/>
        <v>1</v>
      </c>
      <c r="D3005" s="1">
        <f t="shared" ca="1" si="235"/>
        <v>-54</v>
      </c>
      <c r="E3005" s="1">
        <f t="shared" ca="1" si="236"/>
        <v>-14</v>
      </c>
      <c r="G3005" s="1">
        <f t="shared" ca="1" si="237"/>
        <v>55.785302723925412</v>
      </c>
    </row>
    <row r="3006" spans="1:7">
      <c r="A3006" s="1">
        <f t="shared" ca="1" si="233"/>
        <v>3</v>
      </c>
      <c r="B3006" s="1">
        <f t="shared" ca="1" si="234"/>
        <v>1</v>
      </c>
      <c r="D3006" s="1">
        <f t="shared" ca="1" si="235"/>
        <v>-54</v>
      </c>
      <c r="E3006" s="1">
        <f t="shared" ca="1" si="236"/>
        <v>-13</v>
      </c>
      <c r="G3006" s="1">
        <f t="shared" ca="1" si="237"/>
        <v>55.542776307995261</v>
      </c>
    </row>
    <row r="3007" spans="1:7">
      <c r="A3007" s="1">
        <f t="shared" ca="1" si="233"/>
        <v>0</v>
      </c>
      <c r="B3007" s="1">
        <f t="shared" ca="1" si="234"/>
        <v>0</v>
      </c>
      <c r="D3007" s="1">
        <f t="shared" ca="1" si="235"/>
        <v>-55</v>
      </c>
      <c r="E3007" s="1">
        <f t="shared" ca="1" si="236"/>
        <v>-13</v>
      </c>
      <c r="G3007" s="1">
        <f t="shared" ca="1" si="237"/>
        <v>56.515484603779164</v>
      </c>
    </row>
    <row r="3008" spans="1:7">
      <c r="A3008" s="1">
        <f t="shared" ca="1" si="233"/>
        <v>3</v>
      </c>
      <c r="B3008" s="1">
        <f t="shared" ca="1" si="234"/>
        <v>1</v>
      </c>
      <c r="D3008" s="1">
        <f t="shared" ca="1" si="235"/>
        <v>-55</v>
      </c>
      <c r="E3008" s="1">
        <f t="shared" ca="1" si="236"/>
        <v>-12</v>
      </c>
      <c r="G3008" s="1">
        <f t="shared" ca="1" si="237"/>
        <v>56.293871780150276</v>
      </c>
    </row>
    <row r="3009" spans="1:7">
      <c r="A3009" s="1">
        <f t="shared" ca="1" si="233"/>
        <v>0</v>
      </c>
      <c r="B3009" s="1">
        <f t="shared" ca="1" si="234"/>
        <v>0</v>
      </c>
      <c r="D3009" s="1">
        <f t="shared" ca="1" si="235"/>
        <v>-56</v>
      </c>
      <c r="E3009" s="1">
        <f t="shared" ca="1" si="236"/>
        <v>-12</v>
      </c>
      <c r="G3009" s="1">
        <f t="shared" ca="1" si="237"/>
        <v>57.271284253105414</v>
      </c>
    </row>
    <row r="3010" spans="1:7">
      <c r="A3010" s="1">
        <f t="shared" ca="1" si="233"/>
        <v>2</v>
      </c>
      <c r="B3010" s="1">
        <f t="shared" ca="1" si="234"/>
        <v>0</v>
      </c>
      <c r="D3010" s="1">
        <f t="shared" ca="1" si="235"/>
        <v>-55</v>
      </c>
      <c r="E3010" s="1">
        <f t="shared" ca="1" si="236"/>
        <v>-12</v>
      </c>
      <c r="G3010" s="1">
        <f t="shared" ca="1" si="237"/>
        <v>56.293871780150276</v>
      </c>
    </row>
    <row r="3011" spans="1:7">
      <c r="A3011" s="1">
        <f t="shared" ref="A3011:A3074" ca="1" si="238">RANDBETWEEN(0,3)</f>
        <v>3</v>
      </c>
      <c r="B3011" s="1">
        <f t="shared" ref="B3011:B3074" ca="1" si="239">MOD(A3011,2)</f>
        <v>1</v>
      </c>
      <c r="D3011" s="1">
        <f t="shared" ca="1" si="235"/>
        <v>-55</v>
      </c>
      <c r="E3011" s="1">
        <f t="shared" ca="1" si="236"/>
        <v>-11</v>
      </c>
      <c r="G3011" s="1">
        <f t="shared" ca="1" si="237"/>
        <v>56.089214649520635</v>
      </c>
    </row>
    <row r="3012" spans="1:7">
      <c r="A3012" s="1">
        <f t="shared" ca="1" si="238"/>
        <v>2</v>
      </c>
      <c r="B3012" s="1">
        <f t="shared" ca="1" si="239"/>
        <v>0</v>
      </c>
      <c r="D3012" s="1">
        <f t="shared" ca="1" si="235"/>
        <v>-54</v>
      </c>
      <c r="E3012" s="1">
        <f t="shared" ca="1" si="236"/>
        <v>-11</v>
      </c>
      <c r="G3012" s="1">
        <f t="shared" ca="1" si="237"/>
        <v>55.108982933819419</v>
      </c>
    </row>
    <row r="3013" spans="1:7">
      <c r="A3013" s="1">
        <f t="shared" ca="1" si="238"/>
        <v>1</v>
      </c>
      <c r="B3013" s="1">
        <f t="shared" ca="1" si="239"/>
        <v>1</v>
      </c>
      <c r="D3013" s="1">
        <f t="shared" ca="1" si="235"/>
        <v>-54</v>
      </c>
      <c r="E3013" s="1">
        <f t="shared" ca="1" si="236"/>
        <v>-12</v>
      </c>
      <c r="G3013" s="1">
        <f t="shared" ca="1" si="237"/>
        <v>55.317266743757322</v>
      </c>
    </row>
    <row r="3014" spans="1:7">
      <c r="A3014" s="1">
        <f t="shared" ca="1" si="238"/>
        <v>2</v>
      </c>
      <c r="B3014" s="1">
        <f t="shared" ca="1" si="239"/>
        <v>0</v>
      </c>
      <c r="D3014" s="1">
        <f t="shared" ca="1" si="235"/>
        <v>-53</v>
      </c>
      <c r="E3014" s="1">
        <f t="shared" ca="1" si="236"/>
        <v>-12</v>
      </c>
      <c r="G3014" s="1">
        <f t="shared" ca="1" si="237"/>
        <v>54.341512676774101</v>
      </c>
    </row>
    <row r="3015" spans="1:7">
      <c r="A3015" s="1">
        <f t="shared" ca="1" si="238"/>
        <v>1</v>
      </c>
      <c r="B3015" s="1">
        <f t="shared" ca="1" si="239"/>
        <v>1</v>
      </c>
      <c r="D3015" s="1">
        <f t="shared" ca="1" si="235"/>
        <v>-53</v>
      </c>
      <c r="E3015" s="1">
        <f t="shared" ca="1" si="236"/>
        <v>-13</v>
      </c>
      <c r="G3015" s="1">
        <f t="shared" ca="1" si="237"/>
        <v>54.571054598569013</v>
      </c>
    </row>
    <row r="3016" spans="1:7">
      <c r="A3016" s="1">
        <f t="shared" ca="1" si="238"/>
        <v>0</v>
      </c>
      <c r="B3016" s="1">
        <f t="shared" ca="1" si="239"/>
        <v>0</v>
      </c>
      <c r="D3016" s="1">
        <f t="shared" ca="1" si="235"/>
        <v>-54</v>
      </c>
      <c r="E3016" s="1">
        <f t="shared" ca="1" si="236"/>
        <v>-13</v>
      </c>
      <c r="G3016" s="1">
        <f t="shared" ca="1" si="237"/>
        <v>55.542776307995261</v>
      </c>
    </row>
    <row r="3017" spans="1:7">
      <c r="A3017" s="1">
        <f t="shared" ca="1" si="238"/>
        <v>2</v>
      </c>
      <c r="B3017" s="1">
        <f t="shared" ca="1" si="239"/>
        <v>0</v>
      </c>
      <c r="D3017" s="1">
        <f t="shared" ca="1" si="235"/>
        <v>-53</v>
      </c>
      <c r="E3017" s="1">
        <f t="shared" ca="1" si="236"/>
        <v>-13</v>
      </c>
      <c r="G3017" s="1">
        <f t="shared" ca="1" si="237"/>
        <v>54.571054598569013</v>
      </c>
    </row>
    <row r="3018" spans="1:7">
      <c r="A3018" s="1">
        <f t="shared" ca="1" si="238"/>
        <v>1</v>
      </c>
      <c r="B3018" s="1">
        <f t="shared" ca="1" si="239"/>
        <v>1</v>
      </c>
      <c r="D3018" s="1">
        <f t="shared" ca="1" si="235"/>
        <v>-53</v>
      </c>
      <c r="E3018" s="1">
        <f t="shared" ca="1" si="236"/>
        <v>-14</v>
      </c>
      <c r="G3018" s="1">
        <f t="shared" ca="1" si="237"/>
        <v>54.817880294662984</v>
      </c>
    </row>
    <row r="3019" spans="1:7">
      <c r="A3019" s="1">
        <f t="shared" ca="1" si="238"/>
        <v>1</v>
      </c>
      <c r="B3019" s="1">
        <f t="shared" ca="1" si="239"/>
        <v>1</v>
      </c>
      <c r="D3019" s="1">
        <f t="shared" ref="D3019:D3082" ca="1" si="240">D3018+(1-B3019)*(A3019-1)</f>
        <v>-53</v>
      </c>
      <c r="E3019" s="1">
        <f t="shared" ref="E3019:E3082" ca="1" si="241">E3018+B3019*(A3019-2)</f>
        <v>-15</v>
      </c>
      <c r="G3019" s="1">
        <f t="shared" ref="G3019:G3082" ca="1" si="242">SQRT(D3019^2+E3019^2)</f>
        <v>55.081757415681643</v>
      </c>
    </row>
    <row r="3020" spans="1:7">
      <c r="A3020" s="1">
        <f t="shared" ca="1" si="238"/>
        <v>3</v>
      </c>
      <c r="B3020" s="1">
        <f t="shared" ca="1" si="239"/>
        <v>1</v>
      </c>
      <c r="D3020" s="1">
        <f t="shared" ca="1" si="240"/>
        <v>-53</v>
      </c>
      <c r="E3020" s="1">
        <f t="shared" ca="1" si="241"/>
        <v>-14</v>
      </c>
      <c r="G3020" s="1">
        <f t="shared" ca="1" si="242"/>
        <v>54.817880294662984</v>
      </c>
    </row>
    <row r="3021" spans="1:7">
      <c r="A3021" s="1">
        <f t="shared" ca="1" si="238"/>
        <v>0</v>
      </c>
      <c r="B3021" s="1">
        <f t="shared" ca="1" si="239"/>
        <v>0</v>
      </c>
      <c r="D3021" s="1">
        <f t="shared" ca="1" si="240"/>
        <v>-54</v>
      </c>
      <c r="E3021" s="1">
        <f t="shared" ca="1" si="241"/>
        <v>-14</v>
      </c>
      <c r="G3021" s="1">
        <f t="shared" ca="1" si="242"/>
        <v>55.785302723925412</v>
      </c>
    </row>
    <row r="3022" spans="1:7">
      <c r="A3022" s="1">
        <f t="shared" ca="1" si="238"/>
        <v>0</v>
      </c>
      <c r="B3022" s="1">
        <f t="shared" ca="1" si="239"/>
        <v>0</v>
      </c>
      <c r="D3022" s="1">
        <f t="shared" ca="1" si="240"/>
        <v>-55</v>
      </c>
      <c r="E3022" s="1">
        <f t="shared" ca="1" si="241"/>
        <v>-14</v>
      </c>
      <c r="G3022" s="1">
        <f t="shared" ca="1" si="242"/>
        <v>56.753854494650845</v>
      </c>
    </row>
    <row r="3023" spans="1:7">
      <c r="A3023" s="1">
        <f t="shared" ca="1" si="238"/>
        <v>0</v>
      </c>
      <c r="B3023" s="1">
        <f t="shared" ca="1" si="239"/>
        <v>0</v>
      </c>
      <c r="D3023" s="1">
        <f t="shared" ca="1" si="240"/>
        <v>-56</v>
      </c>
      <c r="E3023" s="1">
        <f t="shared" ca="1" si="241"/>
        <v>-14</v>
      </c>
      <c r="G3023" s="1">
        <f t="shared" ca="1" si="242"/>
        <v>57.723478758647246</v>
      </c>
    </row>
    <row r="3024" spans="1:7">
      <c r="A3024" s="1">
        <f t="shared" ca="1" si="238"/>
        <v>3</v>
      </c>
      <c r="B3024" s="1">
        <f t="shared" ca="1" si="239"/>
        <v>1</v>
      </c>
      <c r="D3024" s="1">
        <f t="shared" ca="1" si="240"/>
        <v>-56</v>
      </c>
      <c r="E3024" s="1">
        <f t="shared" ca="1" si="241"/>
        <v>-13</v>
      </c>
      <c r="G3024" s="1">
        <f t="shared" ca="1" si="242"/>
        <v>57.489129407219238</v>
      </c>
    </row>
    <row r="3025" spans="1:7">
      <c r="A3025" s="1">
        <f t="shared" ca="1" si="238"/>
        <v>2</v>
      </c>
      <c r="B3025" s="1">
        <f t="shared" ca="1" si="239"/>
        <v>0</v>
      </c>
      <c r="D3025" s="1">
        <f t="shared" ca="1" si="240"/>
        <v>-55</v>
      </c>
      <c r="E3025" s="1">
        <f t="shared" ca="1" si="241"/>
        <v>-13</v>
      </c>
      <c r="G3025" s="1">
        <f t="shared" ca="1" si="242"/>
        <v>56.515484603779164</v>
      </c>
    </row>
    <row r="3026" spans="1:7">
      <c r="A3026" s="1">
        <f t="shared" ca="1" si="238"/>
        <v>1</v>
      </c>
      <c r="B3026" s="1">
        <f t="shared" ca="1" si="239"/>
        <v>1</v>
      </c>
      <c r="D3026" s="1">
        <f t="shared" ca="1" si="240"/>
        <v>-55</v>
      </c>
      <c r="E3026" s="1">
        <f t="shared" ca="1" si="241"/>
        <v>-14</v>
      </c>
      <c r="G3026" s="1">
        <f t="shared" ca="1" si="242"/>
        <v>56.753854494650845</v>
      </c>
    </row>
    <row r="3027" spans="1:7">
      <c r="A3027" s="1">
        <f t="shared" ca="1" si="238"/>
        <v>2</v>
      </c>
      <c r="B3027" s="1">
        <f t="shared" ca="1" si="239"/>
        <v>0</v>
      </c>
      <c r="D3027" s="1">
        <f t="shared" ca="1" si="240"/>
        <v>-54</v>
      </c>
      <c r="E3027" s="1">
        <f t="shared" ca="1" si="241"/>
        <v>-14</v>
      </c>
      <c r="G3027" s="1">
        <f t="shared" ca="1" si="242"/>
        <v>55.785302723925412</v>
      </c>
    </row>
    <row r="3028" spans="1:7">
      <c r="A3028" s="1">
        <f t="shared" ca="1" si="238"/>
        <v>0</v>
      </c>
      <c r="B3028" s="1">
        <f t="shared" ca="1" si="239"/>
        <v>0</v>
      </c>
      <c r="D3028" s="1">
        <f t="shared" ca="1" si="240"/>
        <v>-55</v>
      </c>
      <c r="E3028" s="1">
        <f t="shared" ca="1" si="241"/>
        <v>-14</v>
      </c>
      <c r="G3028" s="1">
        <f t="shared" ca="1" si="242"/>
        <v>56.753854494650845</v>
      </c>
    </row>
    <row r="3029" spans="1:7">
      <c r="A3029" s="1">
        <f t="shared" ca="1" si="238"/>
        <v>0</v>
      </c>
      <c r="B3029" s="1">
        <f t="shared" ca="1" si="239"/>
        <v>0</v>
      </c>
      <c r="D3029" s="1">
        <f t="shared" ca="1" si="240"/>
        <v>-56</v>
      </c>
      <c r="E3029" s="1">
        <f t="shared" ca="1" si="241"/>
        <v>-14</v>
      </c>
      <c r="G3029" s="1">
        <f t="shared" ca="1" si="242"/>
        <v>57.723478758647246</v>
      </c>
    </row>
    <row r="3030" spans="1:7">
      <c r="A3030" s="1">
        <f t="shared" ca="1" si="238"/>
        <v>1</v>
      </c>
      <c r="B3030" s="1">
        <f t="shared" ca="1" si="239"/>
        <v>1</v>
      </c>
      <c r="D3030" s="1">
        <f t="shared" ca="1" si="240"/>
        <v>-56</v>
      </c>
      <c r="E3030" s="1">
        <f t="shared" ca="1" si="241"/>
        <v>-15</v>
      </c>
      <c r="G3030" s="1">
        <f t="shared" ca="1" si="242"/>
        <v>57.974132162542979</v>
      </c>
    </row>
    <row r="3031" spans="1:7">
      <c r="A3031" s="1">
        <f t="shared" ca="1" si="238"/>
        <v>1</v>
      </c>
      <c r="B3031" s="1">
        <f t="shared" ca="1" si="239"/>
        <v>1</v>
      </c>
      <c r="D3031" s="1">
        <f t="shared" ca="1" si="240"/>
        <v>-56</v>
      </c>
      <c r="E3031" s="1">
        <f t="shared" ca="1" si="241"/>
        <v>-16</v>
      </c>
      <c r="G3031" s="1">
        <f t="shared" ca="1" si="242"/>
        <v>58.240879114244144</v>
      </c>
    </row>
    <row r="3032" spans="1:7">
      <c r="A3032" s="1">
        <f t="shared" ca="1" si="238"/>
        <v>2</v>
      </c>
      <c r="B3032" s="1">
        <f t="shared" ca="1" si="239"/>
        <v>0</v>
      </c>
      <c r="D3032" s="1">
        <f t="shared" ca="1" si="240"/>
        <v>-55</v>
      </c>
      <c r="E3032" s="1">
        <f t="shared" ca="1" si="241"/>
        <v>-16</v>
      </c>
      <c r="G3032" s="1">
        <f t="shared" ca="1" si="242"/>
        <v>57.280013966478741</v>
      </c>
    </row>
    <row r="3033" spans="1:7">
      <c r="A3033" s="1">
        <f t="shared" ca="1" si="238"/>
        <v>1</v>
      </c>
      <c r="B3033" s="1">
        <f t="shared" ca="1" si="239"/>
        <v>1</v>
      </c>
      <c r="D3033" s="1">
        <f t="shared" ca="1" si="240"/>
        <v>-55</v>
      </c>
      <c r="E3033" s="1">
        <f t="shared" ca="1" si="241"/>
        <v>-17</v>
      </c>
      <c r="G3033" s="1">
        <f t="shared" ca="1" si="242"/>
        <v>57.56735185849702</v>
      </c>
    </row>
    <row r="3034" spans="1:7">
      <c r="A3034" s="1">
        <f t="shared" ca="1" si="238"/>
        <v>0</v>
      </c>
      <c r="B3034" s="1">
        <f t="shared" ca="1" si="239"/>
        <v>0</v>
      </c>
      <c r="D3034" s="1">
        <f t="shared" ca="1" si="240"/>
        <v>-56</v>
      </c>
      <c r="E3034" s="1">
        <f t="shared" ca="1" si="241"/>
        <v>-17</v>
      </c>
      <c r="G3034" s="1">
        <f t="shared" ca="1" si="242"/>
        <v>58.523499553598128</v>
      </c>
    </row>
    <row r="3035" spans="1:7">
      <c r="A3035" s="1">
        <f t="shared" ca="1" si="238"/>
        <v>3</v>
      </c>
      <c r="B3035" s="1">
        <f t="shared" ca="1" si="239"/>
        <v>1</v>
      </c>
      <c r="D3035" s="1">
        <f t="shared" ca="1" si="240"/>
        <v>-56</v>
      </c>
      <c r="E3035" s="1">
        <f t="shared" ca="1" si="241"/>
        <v>-16</v>
      </c>
      <c r="G3035" s="1">
        <f t="shared" ca="1" si="242"/>
        <v>58.240879114244144</v>
      </c>
    </row>
    <row r="3036" spans="1:7">
      <c r="A3036" s="1">
        <f t="shared" ca="1" si="238"/>
        <v>0</v>
      </c>
      <c r="B3036" s="1">
        <f t="shared" ca="1" si="239"/>
        <v>0</v>
      </c>
      <c r="D3036" s="1">
        <f t="shared" ca="1" si="240"/>
        <v>-57</v>
      </c>
      <c r="E3036" s="1">
        <f t="shared" ca="1" si="241"/>
        <v>-16</v>
      </c>
      <c r="G3036" s="1">
        <f t="shared" ca="1" si="242"/>
        <v>59.203040462462738</v>
      </c>
    </row>
    <row r="3037" spans="1:7">
      <c r="A3037" s="1">
        <f t="shared" ca="1" si="238"/>
        <v>3</v>
      </c>
      <c r="B3037" s="1">
        <f t="shared" ca="1" si="239"/>
        <v>1</v>
      </c>
      <c r="D3037" s="1">
        <f t="shared" ca="1" si="240"/>
        <v>-57</v>
      </c>
      <c r="E3037" s="1">
        <f t="shared" ca="1" si="241"/>
        <v>-15</v>
      </c>
      <c r="G3037" s="1">
        <f t="shared" ca="1" si="242"/>
        <v>58.940648113165501</v>
      </c>
    </row>
    <row r="3038" spans="1:7">
      <c r="A3038" s="1">
        <f t="shared" ca="1" si="238"/>
        <v>1</v>
      </c>
      <c r="B3038" s="1">
        <f t="shared" ca="1" si="239"/>
        <v>1</v>
      </c>
      <c r="D3038" s="1">
        <f t="shared" ca="1" si="240"/>
        <v>-57</v>
      </c>
      <c r="E3038" s="1">
        <f t="shared" ca="1" si="241"/>
        <v>-16</v>
      </c>
      <c r="G3038" s="1">
        <f t="shared" ca="1" si="242"/>
        <v>59.203040462462738</v>
      </c>
    </row>
    <row r="3039" spans="1:7">
      <c r="A3039" s="1">
        <f t="shared" ca="1" si="238"/>
        <v>2</v>
      </c>
      <c r="B3039" s="1">
        <f t="shared" ca="1" si="239"/>
        <v>0</v>
      </c>
      <c r="D3039" s="1">
        <f t="shared" ca="1" si="240"/>
        <v>-56</v>
      </c>
      <c r="E3039" s="1">
        <f t="shared" ca="1" si="241"/>
        <v>-16</v>
      </c>
      <c r="G3039" s="1">
        <f t="shared" ca="1" si="242"/>
        <v>58.240879114244144</v>
      </c>
    </row>
    <row r="3040" spans="1:7">
      <c r="A3040" s="1">
        <f t="shared" ca="1" si="238"/>
        <v>3</v>
      </c>
      <c r="B3040" s="1">
        <f t="shared" ca="1" si="239"/>
        <v>1</v>
      </c>
      <c r="D3040" s="1">
        <f t="shared" ca="1" si="240"/>
        <v>-56</v>
      </c>
      <c r="E3040" s="1">
        <f t="shared" ca="1" si="241"/>
        <v>-15</v>
      </c>
      <c r="G3040" s="1">
        <f t="shared" ca="1" si="242"/>
        <v>57.974132162542979</v>
      </c>
    </row>
    <row r="3041" spans="1:7">
      <c r="A3041" s="1">
        <f t="shared" ca="1" si="238"/>
        <v>3</v>
      </c>
      <c r="B3041" s="1">
        <f t="shared" ca="1" si="239"/>
        <v>1</v>
      </c>
      <c r="D3041" s="1">
        <f t="shared" ca="1" si="240"/>
        <v>-56</v>
      </c>
      <c r="E3041" s="1">
        <f t="shared" ca="1" si="241"/>
        <v>-14</v>
      </c>
      <c r="G3041" s="1">
        <f t="shared" ca="1" si="242"/>
        <v>57.723478758647246</v>
      </c>
    </row>
    <row r="3042" spans="1:7">
      <c r="A3042" s="1">
        <f t="shared" ca="1" si="238"/>
        <v>2</v>
      </c>
      <c r="B3042" s="1">
        <f t="shared" ca="1" si="239"/>
        <v>0</v>
      </c>
      <c r="D3042" s="1">
        <f t="shared" ca="1" si="240"/>
        <v>-55</v>
      </c>
      <c r="E3042" s="1">
        <f t="shared" ca="1" si="241"/>
        <v>-14</v>
      </c>
      <c r="G3042" s="1">
        <f t="shared" ca="1" si="242"/>
        <v>56.753854494650845</v>
      </c>
    </row>
    <row r="3043" spans="1:7">
      <c r="A3043" s="1">
        <f t="shared" ca="1" si="238"/>
        <v>0</v>
      </c>
      <c r="B3043" s="1">
        <f t="shared" ca="1" si="239"/>
        <v>0</v>
      </c>
      <c r="D3043" s="1">
        <f t="shared" ca="1" si="240"/>
        <v>-56</v>
      </c>
      <c r="E3043" s="1">
        <f t="shared" ca="1" si="241"/>
        <v>-14</v>
      </c>
      <c r="G3043" s="1">
        <f t="shared" ca="1" si="242"/>
        <v>57.723478758647246</v>
      </c>
    </row>
    <row r="3044" spans="1:7">
      <c r="A3044" s="1">
        <f t="shared" ca="1" si="238"/>
        <v>1</v>
      </c>
      <c r="B3044" s="1">
        <f t="shared" ca="1" si="239"/>
        <v>1</v>
      </c>
      <c r="D3044" s="1">
        <f t="shared" ca="1" si="240"/>
        <v>-56</v>
      </c>
      <c r="E3044" s="1">
        <f t="shared" ca="1" si="241"/>
        <v>-15</v>
      </c>
      <c r="G3044" s="1">
        <f t="shared" ca="1" si="242"/>
        <v>57.974132162542979</v>
      </c>
    </row>
    <row r="3045" spans="1:7">
      <c r="A3045" s="1">
        <f t="shared" ca="1" si="238"/>
        <v>1</v>
      </c>
      <c r="B3045" s="1">
        <f t="shared" ca="1" si="239"/>
        <v>1</v>
      </c>
      <c r="D3045" s="1">
        <f t="shared" ca="1" si="240"/>
        <v>-56</v>
      </c>
      <c r="E3045" s="1">
        <f t="shared" ca="1" si="241"/>
        <v>-16</v>
      </c>
      <c r="G3045" s="1">
        <f t="shared" ca="1" si="242"/>
        <v>58.240879114244144</v>
      </c>
    </row>
    <row r="3046" spans="1:7">
      <c r="A3046" s="1">
        <f t="shared" ca="1" si="238"/>
        <v>0</v>
      </c>
      <c r="B3046" s="1">
        <f t="shared" ca="1" si="239"/>
        <v>0</v>
      </c>
      <c r="D3046" s="1">
        <f t="shared" ca="1" si="240"/>
        <v>-57</v>
      </c>
      <c r="E3046" s="1">
        <f t="shared" ca="1" si="241"/>
        <v>-16</v>
      </c>
      <c r="G3046" s="1">
        <f t="shared" ca="1" si="242"/>
        <v>59.203040462462738</v>
      </c>
    </row>
    <row r="3047" spans="1:7">
      <c r="A3047" s="1">
        <f t="shared" ca="1" si="238"/>
        <v>2</v>
      </c>
      <c r="B3047" s="1">
        <f t="shared" ca="1" si="239"/>
        <v>0</v>
      </c>
      <c r="D3047" s="1">
        <f t="shared" ca="1" si="240"/>
        <v>-56</v>
      </c>
      <c r="E3047" s="1">
        <f t="shared" ca="1" si="241"/>
        <v>-16</v>
      </c>
      <c r="G3047" s="1">
        <f t="shared" ca="1" si="242"/>
        <v>58.240879114244144</v>
      </c>
    </row>
    <row r="3048" spans="1:7">
      <c r="A3048" s="1">
        <f t="shared" ca="1" si="238"/>
        <v>2</v>
      </c>
      <c r="B3048" s="1">
        <f t="shared" ca="1" si="239"/>
        <v>0</v>
      </c>
      <c r="D3048" s="1">
        <f t="shared" ca="1" si="240"/>
        <v>-55</v>
      </c>
      <c r="E3048" s="1">
        <f t="shared" ca="1" si="241"/>
        <v>-16</v>
      </c>
      <c r="G3048" s="1">
        <f t="shared" ca="1" si="242"/>
        <v>57.280013966478741</v>
      </c>
    </row>
    <row r="3049" spans="1:7">
      <c r="A3049" s="1">
        <f t="shared" ca="1" si="238"/>
        <v>0</v>
      </c>
      <c r="B3049" s="1">
        <f t="shared" ca="1" si="239"/>
        <v>0</v>
      </c>
      <c r="D3049" s="1">
        <f t="shared" ca="1" si="240"/>
        <v>-56</v>
      </c>
      <c r="E3049" s="1">
        <f t="shared" ca="1" si="241"/>
        <v>-16</v>
      </c>
      <c r="G3049" s="1">
        <f t="shared" ca="1" si="242"/>
        <v>58.240879114244144</v>
      </c>
    </row>
    <row r="3050" spans="1:7">
      <c r="A3050" s="1">
        <f t="shared" ca="1" si="238"/>
        <v>0</v>
      </c>
      <c r="B3050" s="1">
        <f t="shared" ca="1" si="239"/>
        <v>0</v>
      </c>
      <c r="D3050" s="1">
        <f t="shared" ca="1" si="240"/>
        <v>-57</v>
      </c>
      <c r="E3050" s="1">
        <f t="shared" ca="1" si="241"/>
        <v>-16</v>
      </c>
      <c r="G3050" s="1">
        <f t="shared" ca="1" si="242"/>
        <v>59.203040462462738</v>
      </c>
    </row>
    <row r="3051" spans="1:7">
      <c r="A3051" s="1">
        <f t="shared" ca="1" si="238"/>
        <v>0</v>
      </c>
      <c r="B3051" s="1">
        <f t="shared" ca="1" si="239"/>
        <v>0</v>
      </c>
      <c r="D3051" s="1">
        <f t="shared" ca="1" si="240"/>
        <v>-58</v>
      </c>
      <c r="E3051" s="1">
        <f t="shared" ca="1" si="241"/>
        <v>-16</v>
      </c>
      <c r="G3051" s="1">
        <f t="shared" ca="1" si="242"/>
        <v>60.166435825965294</v>
      </c>
    </row>
    <row r="3052" spans="1:7">
      <c r="A3052" s="1">
        <f t="shared" ca="1" si="238"/>
        <v>3</v>
      </c>
      <c r="B3052" s="1">
        <f t="shared" ca="1" si="239"/>
        <v>1</v>
      </c>
      <c r="D3052" s="1">
        <f t="shared" ca="1" si="240"/>
        <v>-58</v>
      </c>
      <c r="E3052" s="1">
        <f t="shared" ca="1" si="241"/>
        <v>-15</v>
      </c>
      <c r="G3052" s="1">
        <f t="shared" ca="1" si="242"/>
        <v>59.908263203000637</v>
      </c>
    </row>
    <row r="3053" spans="1:7">
      <c r="A3053" s="1">
        <f t="shared" ca="1" si="238"/>
        <v>2</v>
      </c>
      <c r="B3053" s="1">
        <f t="shared" ca="1" si="239"/>
        <v>0</v>
      </c>
      <c r="D3053" s="1">
        <f t="shared" ca="1" si="240"/>
        <v>-57</v>
      </c>
      <c r="E3053" s="1">
        <f t="shared" ca="1" si="241"/>
        <v>-15</v>
      </c>
      <c r="G3053" s="1">
        <f t="shared" ca="1" si="242"/>
        <v>58.940648113165501</v>
      </c>
    </row>
    <row r="3054" spans="1:7">
      <c r="A3054" s="1">
        <f t="shared" ca="1" si="238"/>
        <v>0</v>
      </c>
      <c r="B3054" s="1">
        <f t="shared" ca="1" si="239"/>
        <v>0</v>
      </c>
      <c r="D3054" s="1">
        <f t="shared" ca="1" si="240"/>
        <v>-58</v>
      </c>
      <c r="E3054" s="1">
        <f t="shared" ca="1" si="241"/>
        <v>-15</v>
      </c>
      <c r="G3054" s="1">
        <f t="shared" ca="1" si="242"/>
        <v>59.908263203000637</v>
      </c>
    </row>
    <row r="3055" spans="1:7">
      <c r="A3055" s="1">
        <f t="shared" ca="1" si="238"/>
        <v>3</v>
      </c>
      <c r="B3055" s="1">
        <f t="shared" ca="1" si="239"/>
        <v>1</v>
      </c>
      <c r="D3055" s="1">
        <f t="shared" ca="1" si="240"/>
        <v>-58</v>
      </c>
      <c r="E3055" s="1">
        <f t="shared" ca="1" si="241"/>
        <v>-14</v>
      </c>
      <c r="G3055" s="1">
        <f t="shared" ca="1" si="242"/>
        <v>59.665735560705194</v>
      </c>
    </row>
    <row r="3056" spans="1:7">
      <c r="A3056" s="1">
        <f t="shared" ca="1" si="238"/>
        <v>2</v>
      </c>
      <c r="B3056" s="1">
        <f t="shared" ca="1" si="239"/>
        <v>0</v>
      </c>
      <c r="D3056" s="1">
        <f t="shared" ca="1" si="240"/>
        <v>-57</v>
      </c>
      <c r="E3056" s="1">
        <f t="shared" ca="1" si="241"/>
        <v>-14</v>
      </c>
      <c r="G3056" s="1">
        <f t="shared" ca="1" si="242"/>
        <v>58.694122363316758</v>
      </c>
    </row>
    <row r="3057" spans="1:7">
      <c r="A3057" s="1">
        <f t="shared" ca="1" si="238"/>
        <v>1</v>
      </c>
      <c r="B3057" s="1">
        <f t="shared" ca="1" si="239"/>
        <v>1</v>
      </c>
      <c r="D3057" s="1">
        <f t="shared" ca="1" si="240"/>
        <v>-57</v>
      </c>
      <c r="E3057" s="1">
        <f t="shared" ca="1" si="241"/>
        <v>-15</v>
      </c>
      <c r="G3057" s="1">
        <f t="shared" ca="1" si="242"/>
        <v>58.940648113165501</v>
      </c>
    </row>
    <row r="3058" spans="1:7">
      <c r="A3058" s="1">
        <f t="shared" ca="1" si="238"/>
        <v>0</v>
      </c>
      <c r="B3058" s="1">
        <f t="shared" ca="1" si="239"/>
        <v>0</v>
      </c>
      <c r="D3058" s="1">
        <f t="shared" ca="1" si="240"/>
        <v>-58</v>
      </c>
      <c r="E3058" s="1">
        <f t="shared" ca="1" si="241"/>
        <v>-15</v>
      </c>
      <c r="G3058" s="1">
        <f t="shared" ca="1" si="242"/>
        <v>59.908263203000637</v>
      </c>
    </row>
    <row r="3059" spans="1:7">
      <c r="A3059" s="1">
        <f t="shared" ca="1" si="238"/>
        <v>2</v>
      </c>
      <c r="B3059" s="1">
        <f t="shared" ca="1" si="239"/>
        <v>0</v>
      </c>
      <c r="D3059" s="1">
        <f t="shared" ca="1" si="240"/>
        <v>-57</v>
      </c>
      <c r="E3059" s="1">
        <f t="shared" ca="1" si="241"/>
        <v>-15</v>
      </c>
      <c r="G3059" s="1">
        <f t="shared" ca="1" si="242"/>
        <v>58.940648113165501</v>
      </c>
    </row>
    <row r="3060" spans="1:7">
      <c r="A3060" s="1">
        <f t="shared" ca="1" si="238"/>
        <v>2</v>
      </c>
      <c r="B3060" s="1">
        <f t="shared" ca="1" si="239"/>
        <v>0</v>
      </c>
      <c r="D3060" s="1">
        <f t="shared" ca="1" si="240"/>
        <v>-56</v>
      </c>
      <c r="E3060" s="1">
        <f t="shared" ca="1" si="241"/>
        <v>-15</v>
      </c>
      <c r="G3060" s="1">
        <f t="shared" ca="1" si="242"/>
        <v>57.974132162542979</v>
      </c>
    </row>
    <row r="3061" spans="1:7">
      <c r="A3061" s="1">
        <f t="shared" ca="1" si="238"/>
        <v>1</v>
      </c>
      <c r="B3061" s="1">
        <f t="shared" ca="1" si="239"/>
        <v>1</v>
      </c>
      <c r="D3061" s="1">
        <f t="shared" ca="1" si="240"/>
        <v>-56</v>
      </c>
      <c r="E3061" s="1">
        <f t="shared" ca="1" si="241"/>
        <v>-16</v>
      </c>
      <c r="G3061" s="1">
        <f t="shared" ca="1" si="242"/>
        <v>58.240879114244144</v>
      </c>
    </row>
    <row r="3062" spans="1:7">
      <c r="A3062" s="1">
        <f t="shared" ca="1" si="238"/>
        <v>0</v>
      </c>
      <c r="B3062" s="1">
        <f t="shared" ca="1" si="239"/>
        <v>0</v>
      </c>
      <c r="D3062" s="1">
        <f t="shared" ca="1" si="240"/>
        <v>-57</v>
      </c>
      <c r="E3062" s="1">
        <f t="shared" ca="1" si="241"/>
        <v>-16</v>
      </c>
      <c r="G3062" s="1">
        <f t="shared" ca="1" si="242"/>
        <v>59.203040462462738</v>
      </c>
    </row>
    <row r="3063" spans="1:7">
      <c r="A3063" s="1">
        <f t="shared" ca="1" si="238"/>
        <v>1</v>
      </c>
      <c r="B3063" s="1">
        <f t="shared" ca="1" si="239"/>
        <v>1</v>
      </c>
      <c r="D3063" s="1">
        <f t="shared" ca="1" si="240"/>
        <v>-57</v>
      </c>
      <c r="E3063" s="1">
        <f t="shared" ca="1" si="241"/>
        <v>-17</v>
      </c>
      <c r="G3063" s="1">
        <f t="shared" ca="1" si="242"/>
        <v>59.481089431852205</v>
      </c>
    </row>
    <row r="3064" spans="1:7">
      <c r="A3064" s="1">
        <f t="shared" ca="1" si="238"/>
        <v>0</v>
      </c>
      <c r="B3064" s="1">
        <f t="shared" ca="1" si="239"/>
        <v>0</v>
      </c>
      <c r="D3064" s="1">
        <f t="shared" ca="1" si="240"/>
        <v>-58</v>
      </c>
      <c r="E3064" s="1">
        <f t="shared" ca="1" si="241"/>
        <v>-17</v>
      </c>
      <c r="G3064" s="1">
        <f t="shared" ca="1" si="242"/>
        <v>60.440052945046304</v>
      </c>
    </row>
    <row r="3065" spans="1:7">
      <c r="A3065" s="1">
        <f t="shared" ca="1" si="238"/>
        <v>1</v>
      </c>
      <c r="B3065" s="1">
        <f t="shared" ca="1" si="239"/>
        <v>1</v>
      </c>
      <c r="D3065" s="1">
        <f t="shared" ca="1" si="240"/>
        <v>-58</v>
      </c>
      <c r="E3065" s="1">
        <f t="shared" ca="1" si="241"/>
        <v>-18</v>
      </c>
      <c r="G3065" s="1">
        <f t="shared" ca="1" si="242"/>
        <v>60.728905802755904</v>
      </c>
    </row>
    <row r="3066" spans="1:7">
      <c r="A3066" s="1">
        <f t="shared" ca="1" si="238"/>
        <v>1</v>
      </c>
      <c r="B3066" s="1">
        <f t="shared" ca="1" si="239"/>
        <v>1</v>
      </c>
      <c r="D3066" s="1">
        <f t="shared" ca="1" si="240"/>
        <v>-58</v>
      </c>
      <c r="E3066" s="1">
        <f t="shared" ca="1" si="241"/>
        <v>-19</v>
      </c>
      <c r="G3066" s="1">
        <f t="shared" ca="1" si="242"/>
        <v>61.032778078668514</v>
      </c>
    </row>
    <row r="3067" spans="1:7">
      <c r="A3067" s="1">
        <f t="shared" ca="1" si="238"/>
        <v>0</v>
      </c>
      <c r="B3067" s="1">
        <f t="shared" ca="1" si="239"/>
        <v>0</v>
      </c>
      <c r="D3067" s="1">
        <f t="shared" ca="1" si="240"/>
        <v>-59</v>
      </c>
      <c r="E3067" s="1">
        <f t="shared" ca="1" si="241"/>
        <v>-19</v>
      </c>
      <c r="G3067" s="1">
        <f t="shared" ca="1" si="242"/>
        <v>61.98386886924694</v>
      </c>
    </row>
    <row r="3068" spans="1:7">
      <c r="A3068" s="1">
        <f t="shared" ca="1" si="238"/>
        <v>0</v>
      </c>
      <c r="B3068" s="1">
        <f t="shared" ca="1" si="239"/>
        <v>0</v>
      </c>
      <c r="D3068" s="1">
        <f t="shared" ca="1" si="240"/>
        <v>-60</v>
      </c>
      <c r="E3068" s="1">
        <f t="shared" ca="1" si="241"/>
        <v>-19</v>
      </c>
      <c r="G3068" s="1">
        <f t="shared" ca="1" si="242"/>
        <v>62.936475910238251</v>
      </c>
    </row>
    <row r="3069" spans="1:7">
      <c r="A3069" s="1">
        <f t="shared" ca="1" si="238"/>
        <v>1</v>
      </c>
      <c r="B3069" s="1">
        <f t="shared" ca="1" si="239"/>
        <v>1</v>
      </c>
      <c r="D3069" s="1">
        <f t="shared" ca="1" si="240"/>
        <v>-60</v>
      </c>
      <c r="E3069" s="1">
        <f t="shared" ca="1" si="241"/>
        <v>-20</v>
      </c>
      <c r="G3069" s="1">
        <f t="shared" ca="1" si="242"/>
        <v>63.245553203367585</v>
      </c>
    </row>
    <row r="3070" spans="1:7">
      <c r="A3070" s="1">
        <f t="shared" ca="1" si="238"/>
        <v>3</v>
      </c>
      <c r="B3070" s="1">
        <f t="shared" ca="1" si="239"/>
        <v>1</v>
      </c>
      <c r="D3070" s="1">
        <f t="shared" ca="1" si="240"/>
        <v>-60</v>
      </c>
      <c r="E3070" s="1">
        <f t="shared" ca="1" si="241"/>
        <v>-19</v>
      </c>
      <c r="G3070" s="1">
        <f t="shared" ca="1" si="242"/>
        <v>62.936475910238251</v>
      </c>
    </row>
    <row r="3071" spans="1:7">
      <c r="A3071" s="1">
        <f t="shared" ca="1" si="238"/>
        <v>2</v>
      </c>
      <c r="B3071" s="1">
        <f t="shared" ca="1" si="239"/>
        <v>0</v>
      </c>
      <c r="D3071" s="1">
        <f t="shared" ca="1" si="240"/>
        <v>-59</v>
      </c>
      <c r="E3071" s="1">
        <f t="shared" ca="1" si="241"/>
        <v>-19</v>
      </c>
      <c r="G3071" s="1">
        <f t="shared" ca="1" si="242"/>
        <v>61.98386886924694</v>
      </c>
    </row>
    <row r="3072" spans="1:7">
      <c r="A3072" s="1">
        <f t="shared" ca="1" si="238"/>
        <v>0</v>
      </c>
      <c r="B3072" s="1">
        <f t="shared" ca="1" si="239"/>
        <v>0</v>
      </c>
      <c r="D3072" s="1">
        <f t="shared" ca="1" si="240"/>
        <v>-60</v>
      </c>
      <c r="E3072" s="1">
        <f t="shared" ca="1" si="241"/>
        <v>-19</v>
      </c>
      <c r="G3072" s="1">
        <f t="shared" ca="1" si="242"/>
        <v>62.936475910238251</v>
      </c>
    </row>
    <row r="3073" spans="1:7">
      <c r="A3073" s="1">
        <f t="shared" ca="1" si="238"/>
        <v>0</v>
      </c>
      <c r="B3073" s="1">
        <f t="shared" ca="1" si="239"/>
        <v>0</v>
      </c>
      <c r="D3073" s="1">
        <f t="shared" ca="1" si="240"/>
        <v>-61</v>
      </c>
      <c r="E3073" s="1">
        <f t="shared" ca="1" si="241"/>
        <v>-19</v>
      </c>
      <c r="G3073" s="1">
        <f t="shared" ca="1" si="242"/>
        <v>63.890531379853151</v>
      </c>
    </row>
    <row r="3074" spans="1:7">
      <c r="A3074" s="1">
        <f t="shared" ca="1" si="238"/>
        <v>2</v>
      </c>
      <c r="B3074" s="1">
        <f t="shared" ca="1" si="239"/>
        <v>0</v>
      </c>
      <c r="D3074" s="1">
        <f t="shared" ca="1" si="240"/>
        <v>-60</v>
      </c>
      <c r="E3074" s="1">
        <f t="shared" ca="1" si="241"/>
        <v>-19</v>
      </c>
      <c r="G3074" s="1">
        <f t="shared" ca="1" si="242"/>
        <v>62.936475910238251</v>
      </c>
    </row>
    <row r="3075" spans="1:7">
      <c r="A3075" s="1">
        <f t="shared" ref="A3075:A3138" ca="1" si="243">RANDBETWEEN(0,3)</f>
        <v>3</v>
      </c>
      <c r="B3075" s="1">
        <f t="shared" ref="B3075:B3138" ca="1" si="244">MOD(A3075,2)</f>
        <v>1</v>
      </c>
      <c r="D3075" s="1">
        <f t="shared" ca="1" si="240"/>
        <v>-60</v>
      </c>
      <c r="E3075" s="1">
        <f t="shared" ca="1" si="241"/>
        <v>-18</v>
      </c>
      <c r="G3075" s="1">
        <f t="shared" ca="1" si="242"/>
        <v>62.641839053463301</v>
      </c>
    </row>
    <row r="3076" spans="1:7">
      <c r="A3076" s="1">
        <f t="shared" ca="1" si="243"/>
        <v>0</v>
      </c>
      <c r="B3076" s="1">
        <f t="shared" ca="1" si="244"/>
        <v>0</v>
      </c>
      <c r="D3076" s="1">
        <f t="shared" ca="1" si="240"/>
        <v>-61</v>
      </c>
      <c r="E3076" s="1">
        <f t="shared" ca="1" si="241"/>
        <v>-18</v>
      </c>
      <c r="G3076" s="1">
        <f t="shared" ca="1" si="242"/>
        <v>63.600314464631381</v>
      </c>
    </row>
    <row r="3077" spans="1:7">
      <c r="A3077" s="1">
        <f t="shared" ca="1" si="243"/>
        <v>2</v>
      </c>
      <c r="B3077" s="1">
        <f t="shared" ca="1" si="244"/>
        <v>0</v>
      </c>
      <c r="D3077" s="1">
        <f t="shared" ca="1" si="240"/>
        <v>-60</v>
      </c>
      <c r="E3077" s="1">
        <f t="shared" ca="1" si="241"/>
        <v>-18</v>
      </c>
      <c r="G3077" s="1">
        <f t="shared" ca="1" si="242"/>
        <v>62.641839053463301</v>
      </c>
    </row>
    <row r="3078" spans="1:7">
      <c r="A3078" s="1">
        <f t="shared" ca="1" si="243"/>
        <v>2</v>
      </c>
      <c r="B3078" s="1">
        <f t="shared" ca="1" si="244"/>
        <v>0</v>
      </c>
      <c r="D3078" s="1">
        <f t="shared" ca="1" si="240"/>
        <v>-59</v>
      </c>
      <c r="E3078" s="1">
        <f t="shared" ca="1" si="241"/>
        <v>-18</v>
      </c>
      <c r="G3078" s="1">
        <f t="shared" ca="1" si="242"/>
        <v>61.684682053164543</v>
      </c>
    </row>
    <row r="3079" spans="1:7">
      <c r="A3079" s="1">
        <f t="shared" ca="1" si="243"/>
        <v>3</v>
      </c>
      <c r="B3079" s="1">
        <f t="shared" ca="1" si="244"/>
        <v>1</v>
      </c>
      <c r="D3079" s="1">
        <f t="shared" ca="1" si="240"/>
        <v>-59</v>
      </c>
      <c r="E3079" s="1">
        <f t="shared" ca="1" si="241"/>
        <v>-17</v>
      </c>
      <c r="G3079" s="1">
        <f t="shared" ca="1" si="242"/>
        <v>61.400325732035007</v>
      </c>
    </row>
    <row r="3080" spans="1:7">
      <c r="A3080" s="1">
        <f t="shared" ca="1" si="243"/>
        <v>2</v>
      </c>
      <c r="B3080" s="1">
        <f t="shared" ca="1" si="244"/>
        <v>0</v>
      </c>
      <c r="D3080" s="1">
        <f t="shared" ca="1" si="240"/>
        <v>-58</v>
      </c>
      <c r="E3080" s="1">
        <f t="shared" ca="1" si="241"/>
        <v>-17</v>
      </c>
      <c r="G3080" s="1">
        <f t="shared" ca="1" si="242"/>
        <v>60.440052945046304</v>
      </c>
    </row>
    <row r="3081" spans="1:7">
      <c r="A3081" s="1">
        <f t="shared" ca="1" si="243"/>
        <v>2</v>
      </c>
      <c r="B3081" s="1">
        <f t="shared" ca="1" si="244"/>
        <v>0</v>
      </c>
      <c r="D3081" s="1">
        <f t="shared" ca="1" si="240"/>
        <v>-57</v>
      </c>
      <c r="E3081" s="1">
        <f t="shared" ca="1" si="241"/>
        <v>-17</v>
      </c>
      <c r="G3081" s="1">
        <f t="shared" ca="1" si="242"/>
        <v>59.481089431852205</v>
      </c>
    </row>
    <row r="3082" spans="1:7">
      <c r="A3082" s="1">
        <f t="shared" ca="1" si="243"/>
        <v>3</v>
      </c>
      <c r="B3082" s="1">
        <f t="shared" ca="1" si="244"/>
        <v>1</v>
      </c>
      <c r="D3082" s="1">
        <f t="shared" ca="1" si="240"/>
        <v>-57</v>
      </c>
      <c r="E3082" s="1">
        <f t="shared" ca="1" si="241"/>
        <v>-16</v>
      </c>
      <c r="G3082" s="1">
        <f t="shared" ca="1" si="242"/>
        <v>59.203040462462738</v>
      </c>
    </row>
    <row r="3083" spans="1:7">
      <c r="A3083" s="1">
        <f t="shared" ca="1" si="243"/>
        <v>1</v>
      </c>
      <c r="B3083" s="1">
        <f t="shared" ca="1" si="244"/>
        <v>1</v>
      </c>
      <c r="D3083" s="1">
        <f t="shared" ref="D3083:D3146" ca="1" si="245">D3082+(1-B3083)*(A3083-1)</f>
        <v>-57</v>
      </c>
      <c r="E3083" s="1">
        <f t="shared" ref="E3083:E3146" ca="1" si="246">E3082+B3083*(A3083-2)</f>
        <v>-17</v>
      </c>
      <c r="G3083" s="1">
        <f t="shared" ref="G3083:G3146" ca="1" si="247">SQRT(D3083^2+E3083^2)</f>
        <v>59.481089431852205</v>
      </c>
    </row>
    <row r="3084" spans="1:7">
      <c r="A3084" s="1">
        <f t="shared" ca="1" si="243"/>
        <v>2</v>
      </c>
      <c r="B3084" s="1">
        <f t="shared" ca="1" si="244"/>
        <v>0</v>
      </c>
      <c r="D3084" s="1">
        <f t="shared" ca="1" si="245"/>
        <v>-56</v>
      </c>
      <c r="E3084" s="1">
        <f t="shared" ca="1" si="246"/>
        <v>-17</v>
      </c>
      <c r="G3084" s="1">
        <f t="shared" ca="1" si="247"/>
        <v>58.523499553598128</v>
      </c>
    </row>
    <row r="3085" spans="1:7">
      <c r="A3085" s="1">
        <f t="shared" ca="1" si="243"/>
        <v>0</v>
      </c>
      <c r="B3085" s="1">
        <f t="shared" ca="1" si="244"/>
        <v>0</v>
      </c>
      <c r="D3085" s="1">
        <f t="shared" ca="1" si="245"/>
        <v>-57</v>
      </c>
      <c r="E3085" s="1">
        <f t="shared" ca="1" si="246"/>
        <v>-17</v>
      </c>
      <c r="G3085" s="1">
        <f t="shared" ca="1" si="247"/>
        <v>59.481089431852205</v>
      </c>
    </row>
    <row r="3086" spans="1:7">
      <c r="A3086" s="1">
        <f t="shared" ca="1" si="243"/>
        <v>3</v>
      </c>
      <c r="B3086" s="1">
        <f t="shared" ca="1" si="244"/>
        <v>1</v>
      </c>
      <c r="D3086" s="1">
        <f t="shared" ca="1" si="245"/>
        <v>-57</v>
      </c>
      <c r="E3086" s="1">
        <f t="shared" ca="1" si="246"/>
        <v>-16</v>
      </c>
      <c r="G3086" s="1">
        <f t="shared" ca="1" si="247"/>
        <v>59.203040462462738</v>
      </c>
    </row>
    <row r="3087" spans="1:7">
      <c r="A3087" s="1">
        <f t="shared" ca="1" si="243"/>
        <v>1</v>
      </c>
      <c r="B3087" s="1">
        <f t="shared" ca="1" si="244"/>
        <v>1</v>
      </c>
      <c r="D3087" s="1">
        <f t="shared" ca="1" si="245"/>
        <v>-57</v>
      </c>
      <c r="E3087" s="1">
        <f t="shared" ca="1" si="246"/>
        <v>-17</v>
      </c>
      <c r="G3087" s="1">
        <f t="shared" ca="1" si="247"/>
        <v>59.481089431852205</v>
      </c>
    </row>
    <row r="3088" spans="1:7">
      <c r="A3088" s="1">
        <f t="shared" ca="1" si="243"/>
        <v>2</v>
      </c>
      <c r="B3088" s="1">
        <f t="shared" ca="1" si="244"/>
        <v>0</v>
      </c>
      <c r="D3088" s="1">
        <f t="shared" ca="1" si="245"/>
        <v>-56</v>
      </c>
      <c r="E3088" s="1">
        <f t="shared" ca="1" si="246"/>
        <v>-17</v>
      </c>
      <c r="G3088" s="1">
        <f t="shared" ca="1" si="247"/>
        <v>58.523499553598128</v>
      </c>
    </row>
    <row r="3089" spans="1:7">
      <c r="A3089" s="1">
        <f t="shared" ca="1" si="243"/>
        <v>0</v>
      </c>
      <c r="B3089" s="1">
        <f t="shared" ca="1" si="244"/>
        <v>0</v>
      </c>
      <c r="D3089" s="1">
        <f t="shared" ca="1" si="245"/>
        <v>-57</v>
      </c>
      <c r="E3089" s="1">
        <f t="shared" ca="1" si="246"/>
        <v>-17</v>
      </c>
      <c r="G3089" s="1">
        <f t="shared" ca="1" si="247"/>
        <v>59.481089431852205</v>
      </c>
    </row>
    <row r="3090" spans="1:7">
      <c r="A3090" s="1">
        <f t="shared" ca="1" si="243"/>
        <v>0</v>
      </c>
      <c r="B3090" s="1">
        <f t="shared" ca="1" si="244"/>
        <v>0</v>
      </c>
      <c r="D3090" s="1">
        <f t="shared" ca="1" si="245"/>
        <v>-58</v>
      </c>
      <c r="E3090" s="1">
        <f t="shared" ca="1" si="246"/>
        <v>-17</v>
      </c>
      <c r="G3090" s="1">
        <f t="shared" ca="1" si="247"/>
        <v>60.440052945046304</v>
      </c>
    </row>
    <row r="3091" spans="1:7">
      <c r="A3091" s="1">
        <f t="shared" ca="1" si="243"/>
        <v>2</v>
      </c>
      <c r="B3091" s="1">
        <f t="shared" ca="1" si="244"/>
        <v>0</v>
      </c>
      <c r="D3091" s="1">
        <f t="shared" ca="1" si="245"/>
        <v>-57</v>
      </c>
      <c r="E3091" s="1">
        <f t="shared" ca="1" si="246"/>
        <v>-17</v>
      </c>
      <c r="G3091" s="1">
        <f t="shared" ca="1" si="247"/>
        <v>59.481089431852205</v>
      </c>
    </row>
    <row r="3092" spans="1:7">
      <c r="A3092" s="1">
        <f t="shared" ca="1" si="243"/>
        <v>2</v>
      </c>
      <c r="B3092" s="1">
        <f t="shared" ca="1" si="244"/>
        <v>0</v>
      </c>
      <c r="D3092" s="1">
        <f t="shared" ca="1" si="245"/>
        <v>-56</v>
      </c>
      <c r="E3092" s="1">
        <f t="shared" ca="1" si="246"/>
        <v>-17</v>
      </c>
      <c r="G3092" s="1">
        <f t="shared" ca="1" si="247"/>
        <v>58.523499553598128</v>
      </c>
    </row>
    <row r="3093" spans="1:7">
      <c r="A3093" s="1">
        <f t="shared" ca="1" si="243"/>
        <v>2</v>
      </c>
      <c r="B3093" s="1">
        <f t="shared" ca="1" si="244"/>
        <v>0</v>
      </c>
      <c r="D3093" s="1">
        <f t="shared" ca="1" si="245"/>
        <v>-55</v>
      </c>
      <c r="E3093" s="1">
        <f t="shared" ca="1" si="246"/>
        <v>-17</v>
      </c>
      <c r="G3093" s="1">
        <f t="shared" ca="1" si="247"/>
        <v>57.56735185849702</v>
      </c>
    </row>
    <row r="3094" spans="1:7">
      <c r="A3094" s="1">
        <f t="shared" ca="1" si="243"/>
        <v>1</v>
      </c>
      <c r="B3094" s="1">
        <f t="shared" ca="1" si="244"/>
        <v>1</v>
      </c>
      <c r="D3094" s="1">
        <f t="shared" ca="1" si="245"/>
        <v>-55</v>
      </c>
      <c r="E3094" s="1">
        <f t="shared" ca="1" si="246"/>
        <v>-18</v>
      </c>
      <c r="G3094" s="1">
        <f t="shared" ca="1" si="247"/>
        <v>57.870545184921149</v>
      </c>
    </row>
    <row r="3095" spans="1:7">
      <c r="A3095" s="1">
        <f t="shared" ca="1" si="243"/>
        <v>0</v>
      </c>
      <c r="B3095" s="1">
        <f t="shared" ca="1" si="244"/>
        <v>0</v>
      </c>
      <c r="D3095" s="1">
        <f t="shared" ca="1" si="245"/>
        <v>-56</v>
      </c>
      <c r="E3095" s="1">
        <f t="shared" ca="1" si="246"/>
        <v>-18</v>
      </c>
      <c r="G3095" s="1">
        <f t="shared" ca="1" si="247"/>
        <v>58.821764679410968</v>
      </c>
    </row>
    <row r="3096" spans="1:7">
      <c r="A3096" s="1">
        <f t="shared" ca="1" si="243"/>
        <v>1</v>
      </c>
      <c r="B3096" s="1">
        <f t="shared" ca="1" si="244"/>
        <v>1</v>
      </c>
      <c r="D3096" s="1">
        <f t="shared" ca="1" si="245"/>
        <v>-56</v>
      </c>
      <c r="E3096" s="1">
        <f t="shared" ca="1" si="246"/>
        <v>-19</v>
      </c>
      <c r="G3096" s="1">
        <f t="shared" ca="1" si="247"/>
        <v>59.135437767890075</v>
      </c>
    </row>
    <row r="3097" spans="1:7">
      <c r="A3097" s="1">
        <f t="shared" ca="1" si="243"/>
        <v>3</v>
      </c>
      <c r="B3097" s="1">
        <f t="shared" ca="1" si="244"/>
        <v>1</v>
      </c>
      <c r="D3097" s="1">
        <f t="shared" ca="1" si="245"/>
        <v>-56</v>
      </c>
      <c r="E3097" s="1">
        <f t="shared" ca="1" si="246"/>
        <v>-18</v>
      </c>
      <c r="G3097" s="1">
        <f t="shared" ca="1" si="247"/>
        <v>58.821764679410968</v>
      </c>
    </row>
    <row r="3098" spans="1:7">
      <c r="A3098" s="1">
        <f t="shared" ca="1" si="243"/>
        <v>3</v>
      </c>
      <c r="B3098" s="1">
        <f t="shared" ca="1" si="244"/>
        <v>1</v>
      </c>
      <c r="D3098" s="1">
        <f t="shared" ca="1" si="245"/>
        <v>-56</v>
      </c>
      <c r="E3098" s="1">
        <f t="shared" ca="1" si="246"/>
        <v>-17</v>
      </c>
      <c r="G3098" s="1">
        <f t="shared" ca="1" si="247"/>
        <v>58.523499553598128</v>
      </c>
    </row>
    <row r="3099" spans="1:7">
      <c r="A3099" s="1">
        <f t="shared" ca="1" si="243"/>
        <v>0</v>
      </c>
      <c r="B3099" s="1">
        <f t="shared" ca="1" si="244"/>
        <v>0</v>
      </c>
      <c r="D3099" s="1">
        <f t="shared" ca="1" si="245"/>
        <v>-57</v>
      </c>
      <c r="E3099" s="1">
        <f t="shared" ca="1" si="246"/>
        <v>-17</v>
      </c>
      <c r="G3099" s="1">
        <f t="shared" ca="1" si="247"/>
        <v>59.481089431852205</v>
      </c>
    </row>
    <row r="3100" spans="1:7">
      <c r="A3100" s="1">
        <f t="shared" ca="1" si="243"/>
        <v>3</v>
      </c>
      <c r="B3100" s="1">
        <f t="shared" ca="1" si="244"/>
        <v>1</v>
      </c>
      <c r="D3100" s="1">
        <f t="shared" ca="1" si="245"/>
        <v>-57</v>
      </c>
      <c r="E3100" s="1">
        <f t="shared" ca="1" si="246"/>
        <v>-16</v>
      </c>
      <c r="G3100" s="1">
        <f t="shared" ca="1" si="247"/>
        <v>59.203040462462738</v>
      </c>
    </row>
    <row r="3101" spans="1:7">
      <c r="A3101" s="1">
        <f t="shared" ca="1" si="243"/>
        <v>2</v>
      </c>
      <c r="B3101" s="1">
        <f t="shared" ca="1" si="244"/>
        <v>0</v>
      </c>
      <c r="D3101" s="1">
        <f t="shared" ca="1" si="245"/>
        <v>-56</v>
      </c>
      <c r="E3101" s="1">
        <f t="shared" ca="1" si="246"/>
        <v>-16</v>
      </c>
      <c r="G3101" s="1">
        <f t="shared" ca="1" si="247"/>
        <v>58.240879114244144</v>
      </c>
    </row>
    <row r="3102" spans="1:7">
      <c r="A3102" s="1">
        <f t="shared" ca="1" si="243"/>
        <v>3</v>
      </c>
      <c r="B3102" s="1">
        <f t="shared" ca="1" si="244"/>
        <v>1</v>
      </c>
      <c r="D3102" s="1">
        <f t="shared" ca="1" si="245"/>
        <v>-56</v>
      </c>
      <c r="E3102" s="1">
        <f t="shared" ca="1" si="246"/>
        <v>-15</v>
      </c>
      <c r="G3102" s="1">
        <f t="shared" ca="1" si="247"/>
        <v>57.974132162542979</v>
      </c>
    </row>
    <row r="3103" spans="1:7">
      <c r="A3103" s="1">
        <f t="shared" ca="1" si="243"/>
        <v>3</v>
      </c>
      <c r="B3103" s="1">
        <f t="shared" ca="1" si="244"/>
        <v>1</v>
      </c>
      <c r="D3103" s="1">
        <f t="shared" ca="1" si="245"/>
        <v>-56</v>
      </c>
      <c r="E3103" s="1">
        <f t="shared" ca="1" si="246"/>
        <v>-14</v>
      </c>
      <c r="G3103" s="1">
        <f t="shared" ca="1" si="247"/>
        <v>57.723478758647246</v>
      </c>
    </row>
    <row r="3104" spans="1:7">
      <c r="A3104" s="1">
        <f t="shared" ca="1" si="243"/>
        <v>3</v>
      </c>
      <c r="B3104" s="1">
        <f t="shared" ca="1" si="244"/>
        <v>1</v>
      </c>
      <c r="D3104" s="1">
        <f t="shared" ca="1" si="245"/>
        <v>-56</v>
      </c>
      <c r="E3104" s="1">
        <f t="shared" ca="1" si="246"/>
        <v>-13</v>
      </c>
      <c r="G3104" s="1">
        <f t="shared" ca="1" si="247"/>
        <v>57.489129407219238</v>
      </c>
    </row>
    <row r="3105" spans="1:7">
      <c r="A3105" s="1">
        <f t="shared" ca="1" si="243"/>
        <v>2</v>
      </c>
      <c r="B3105" s="1">
        <f t="shared" ca="1" si="244"/>
        <v>0</v>
      </c>
      <c r="D3105" s="1">
        <f t="shared" ca="1" si="245"/>
        <v>-55</v>
      </c>
      <c r="E3105" s="1">
        <f t="shared" ca="1" si="246"/>
        <v>-13</v>
      </c>
      <c r="G3105" s="1">
        <f t="shared" ca="1" si="247"/>
        <v>56.515484603779164</v>
      </c>
    </row>
    <row r="3106" spans="1:7">
      <c r="A3106" s="1">
        <f t="shared" ca="1" si="243"/>
        <v>2</v>
      </c>
      <c r="B3106" s="1">
        <f t="shared" ca="1" si="244"/>
        <v>0</v>
      </c>
      <c r="D3106" s="1">
        <f t="shared" ca="1" si="245"/>
        <v>-54</v>
      </c>
      <c r="E3106" s="1">
        <f t="shared" ca="1" si="246"/>
        <v>-13</v>
      </c>
      <c r="G3106" s="1">
        <f t="shared" ca="1" si="247"/>
        <v>55.542776307995261</v>
      </c>
    </row>
    <row r="3107" spans="1:7">
      <c r="A3107" s="1">
        <f t="shared" ca="1" si="243"/>
        <v>3</v>
      </c>
      <c r="B3107" s="1">
        <f t="shared" ca="1" si="244"/>
        <v>1</v>
      </c>
      <c r="D3107" s="1">
        <f t="shared" ca="1" si="245"/>
        <v>-54</v>
      </c>
      <c r="E3107" s="1">
        <f t="shared" ca="1" si="246"/>
        <v>-12</v>
      </c>
      <c r="G3107" s="1">
        <f t="shared" ca="1" si="247"/>
        <v>55.317266743757322</v>
      </c>
    </row>
    <row r="3108" spans="1:7">
      <c r="A3108" s="1">
        <f t="shared" ca="1" si="243"/>
        <v>1</v>
      </c>
      <c r="B3108" s="1">
        <f t="shared" ca="1" si="244"/>
        <v>1</v>
      </c>
      <c r="D3108" s="1">
        <f t="shared" ca="1" si="245"/>
        <v>-54</v>
      </c>
      <c r="E3108" s="1">
        <f t="shared" ca="1" si="246"/>
        <v>-13</v>
      </c>
      <c r="G3108" s="1">
        <f t="shared" ca="1" si="247"/>
        <v>55.542776307995261</v>
      </c>
    </row>
    <row r="3109" spans="1:7">
      <c r="A3109" s="1">
        <f t="shared" ca="1" si="243"/>
        <v>0</v>
      </c>
      <c r="B3109" s="1">
        <f t="shared" ca="1" si="244"/>
        <v>0</v>
      </c>
      <c r="D3109" s="1">
        <f t="shared" ca="1" si="245"/>
        <v>-55</v>
      </c>
      <c r="E3109" s="1">
        <f t="shared" ca="1" si="246"/>
        <v>-13</v>
      </c>
      <c r="G3109" s="1">
        <f t="shared" ca="1" si="247"/>
        <v>56.515484603779164</v>
      </c>
    </row>
    <row r="3110" spans="1:7">
      <c r="A3110" s="1">
        <f t="shared" ca="1" si="243"/>
        <v>3</v>
      </c>
      <c r="B3110" s="1">
        <f t="shared" ca="1" si="244"/>
        <v>1</v>
      </c>
      <c r="D3110" s="1">
        <f t="shared" ca="1" si="245"/>
        <v>-55</v>
      </c>
      <c r="E3110" s="1">
        <f t="shared" ca="1" si="246"/>
        <v>-12</v>
      </c>
      <c r="G3110" s="1">
        <f t="shared" ca="1" si="247"/>
        <v>56.293871780150276</v>
      </c>
    </row>
    <row r="3111" spans="1:7">
      <c r="A3111" s="1">
        <f t="shared" ca="1" si="243"/>
        <v>3</v>
      </c>
      <c r="B3111" s="1">
        <f t="shared" ca="1" si="244"/>
        <v>1</v>
      </c>
      <c r="D3111" s="1">
        <f t="shared" ca="1" si="245"/>
        <v>-55</v>
      </c>
      <c r="E3111" s="1">
        <f t="shared" ca="1" si="246"/>
        <v>-11</v>
      </c>
      <c r="G3111" s="1">
        <f t="shared" ca="1" si="247"/>
        <v>56.089214649520635</v>
      </c>
    </row>
    <row r="3112" spans="1:7">
      <c r="A3112" s="1">
        <f t="shared" ca="1" si="243"/>
        <v>3</v>
      </c>
      <c r="B3112" s="1">
        <f t="shared" ca="1" si="244"/>
        <v>1</v>
      </c>
      <c r="D3112" s="1">
        <f t="shared" ca="1" si="245"/>
        <v>-55</v>
      </c>
      <c r="E3112" s="1">
        <f t="shared" ca="1" si="246"/>
        <v>-10</v>
      </c>
      <c r="G3112" s="1">
        <f t="shared" ca="1" si="247"/>
        <v>55.901699437494742</v>
      </c>
    </row>
    <row r="3113" spans="1:7">
      <c r="A3113" s="1">
        <f t="shared" ca="1" si="243"/>
        <v>1</v>
      </c>
      <c r="B3113" s="1">
        <f t="shared" ca="1" si="244"/>
        <v>1</v>
      </c>
      <c r="D3113" s="1">
        <f t="shared" ca="1" si="245"/>
        <v>-55</v>
      </c>
      <c r="E3113" s="1">
        <f t="shared" ca="1" si="246"/>
        <v>-11</v>
      </c>
      <c r="G3113" s="1">
        <f t="shared" ca="1" si="247"/>
        <v>56.089214649520635</v>
      </c>
    </row>
    <row r="3114" spans="1:7">
      <c r="A3114" s="1">
        <f t="shared" ca="1" si="243"/>
        <v>1</v>
      </c>
      <c r="B3114" s="1">
        <f t="shared" ca="1" si="244"/>
        <v>1</v>
      </c>
      <c r="D3114" s="1">
        <f t="shared" ca="1" si="245"/>
        <v>-55</v>
      </c>
      <c r="E3114" s="1">
        <f t="shared" ca="1" si="246"/>
        <v>-12</v>
      </c>
      <c r="G3114" s="1">
        <f t="shared" ca="1" si="247"/>
        <v>56.293871780150276</v>
      </c>
    </row>
    <row r="3115" spans="1:7">
      <c r="A3115" s="1">
        <f t="shared" ca="1" si="243"/>
        <v>0</v>
      </c>
      <c r="B3115" s="1">
        <f t="shared" ca="1" si="244"/>
        <v>0</v>
      </c>
      <c r="D3115" s="1">
        <f t="shared" ca="1" si="245"/>
        <v>-56</v>
      </c>
      <c r="E3115" s="1">
        <f t="shared" ca="1" si="246"/>
        <v>-12</v>
      </c>
      <c r="G3115" s="1">
        <f t="shared" ca="1" si="247"/>
        <v>57.271284253105414</v>
      </c>
    </row>
    <row r="3116" spans="1:7">
      <c r="A3116" s="1">
        <f t="shared" ca="1" si="243"/>
        <v>1</v>
      </c>
      <c r="B3116" s="1">
        <f t="shared" ca="1" si="244"/>
        <v>1</v>
      </c>
      <c r="D3116" s="1">
        <f t="shared" ca="1" si="245"/>
        <v>-56</v>
      </c>
      <c r="E3116" s="1">
        <f t="shared" ca="1" si="246"/>
        <v>-13</v>
      </c>
      <c r="G3116" s="1">
        <f t="shared" ca="1" si="247"/>
        <v>57.489129407219238</v>
      </c>
    </row>
    <row r="3117" spans="1:7">
      <c r="A3117" s="1">
        <f t="shared" ca="1" si="243"/>
        <v>3</v>
      </c>
      <c r="B3117" s="1">
        <f t="shared" ca="1" si="244"/>
        <v>1</v>
      </c>
      <c r="D3117" s="1">
        <f t="shared" ca="1" si="245"/>
        <v>-56</v>
      </c>
      <c r="E3117" s="1">
        <f t="shared" ca="1" si="246"/>
        <v>-12</v>
      </c>
      <c r="G3117" s="1">
        <f t="shared" ca="1" si="247"/>
        <v>57.271284253105414</v>
      </c>
    </row>
    <row r="3118" spans="1:7">
      <c r="A3118" s="1">
        <f t="shared" ca="1" si="243"/>
        <v>0</v>
      </c>
      <c r="B3118" s="1">
        <f t="shared" ca="1" si="244"/>
        <v>0</v>
      </c>
      <c r="D3118" s="1">
        <f t="shared" ca="1" si="245"/>
        <v>-57</v>
      </c>
      <c r="E3118" s="1">
        <f t="shared" ca="1" si="246"/>
        <v>-12</v>
      </c>
      <c r="G3118" s="1">
        <f t="shared" ca="1" si="247"/>
        <v>58.249463516842795</v>
      </c>
    </row>
    <row r="3119" spans="1:7">
      <c r="A3119" s="1">
        <f t="shared" ca="1" si="243"/>
        <v>0</v>
      </c>
      <c r="B3119" s="1">
        <f t="shared" ca="1" si="244"/>
        <v>0</v>
      </c>
      <c r="D3119" s="1">
        <f t="shared" ca="1" si="245"/>
        <v>-58</v>
      </c>
      <c r="E3119" s="1">
        <f t="shared" ca="1" si="246"/>
        <v>-12</v>
      </c>
      <c r="G3119" s="1">
        <f t="shared" ca="1" si="247"/>
        <v>59.22837157984339</v>
      </c>
    </row>
    <row r="3120" spans="1:7">
      <c r="A3120" s="1">
        <f t="shared" ca="1" si="243"/>
        <v>0</v>
      </c>
      <c r="B3120" s="1">
        <f t="shared" ca="1" si="244"/>
        <v>0</v>
      </c>
      <c r="D3120" s="1">
        <f t="shared" ca="1" si="245"/>
        <v>-59</v>
      </c>
      <c r="E3120" s="1">
        <f t="shared" ca="1" si="246"/>
        <v>-12</v>
      </c>
      <c r="G3120" s="1">
        <f t="shared" ca="1" si="247"/>
        <v>60.207972893961475</v>
      </c>
    </row>
    <row r="3121" spans="1:7">
      <c r="A3121" s="1">
        <f t="shared" ca="1" si="243"/>
        <v>1</v>
      </c>
      <c r="B3121" s="1">
        <f t="shared" ca="1" si="244"/>
        <v>1</v>
      </c>
      <c r="D3121" s="1">
        <f t="shared" ca="1" si="245"/>
        <v>-59</v>
      </c>
      <c r="E3121" s="1">
        <f t="shared" ca="1" si="246"/>
        <v>-13</v>
      </c>
      <c r="G3121" s="1">
        <f t="shared" ca="1" si="247"/>
        <v>60.415229867972862</v>
      </c>
    </row>
    <row r="3122" spans="1:7">
      <c r="A3122" s="1">
        <f t="shared" ca="1" si="243"/>
        <v>0</v>
      </c>
      <c r="B3122" s="1">
        <f t="shared" ca="1" si="244"/>
        <v>0</v>
      </c>
      <c r="D3122" s="1">
        <f t="shared" ca="1" si="245"/>
        <v>-60</v>
      </c>
      <c r="E3122" s="1">
        <f t="shared" ca="1" si="246"/>
        <v>-13</v>
      </c>
      <c r="G3122" s="1">
        <f t="shared" ca="1" si="247"/>
        <v>61.392181912683313</v>
      </c>
    </row>
    <row r="3123" spans="1:7">
      <c r="A3123" s="1">
        <f t="shared" ca="1" si="243"/>
        <v>3</v>
      </c>
      <c r="B3123" s="1">
        <f t="shared" ca="1" si="244"/>
        <v>1</v>
      </c>
      <c r="D3123" s="1">
        <f t="shared" ca="1" si="245"/>
        <v>-60</v>
      </c>
      <c r="E3123" s="1">
        <f t="shared" ca="1" si="246"/>
        <v>-12</v>
      </c>
      <c r="G3123" s="1">
        <f t="shared" ca="1" si="247"/>
        <v>61.188234163113421</v>
      </c>
    </row>
    <row r="3124" spans="1:7">
      <c r="A3124" s="1">
        <f t="shared" ca="1" si="243"/>
        <v>0</v>
      </c>
      <c r="B3124" s="1">
        <f t="shared" ca="1" si="244"/>
        <v>0</v>
      </c>
      <c r="D3124" s="1">
        <f t="shared" ca="1" si="245"/>
        <v>-61</v>
      </c>
      <c r="E3124" s="1">
        <f t="shared" ca="1" si="246"/>
        <v>-12</v>
      </c>
      <c r="G3124" s="1">
        <f t="shared" ca="1" si="247"/>
        <v>62.169124169478209</v>
      </c>
    </row>
    <row r="3125" spans="1:7">
      <c r="A3125" s="1">
        <f t="shared" ca="1" si="243"/>
        <v>3</v>
      </c>
      <c r="B3125" s="1">
        <f t="shared" ca="1" si="244"/>
        <v>1</v>
      </c>
      <c r="D3125" s="1">
        <f t="shared" ca="1" si="245"/>
        <v>-61</v>
      </c>
      <c r="E3125" s="1">
        <f t="shared" ca="1" si="246"/>
        <v>-11</v>
      </c>
      <c r="G3125" s="1">
        <f t="shared" ca="1" si="247"/>
        <v>61.98386886924694</v>
      </c>
    </row>
    <row r="3126" spans="1:7">
      <c r="A3126" s="1">
        <f t="shared" ca="1" si="243"/>
        <v>0</v>
      </c>
      <c r="B3126" s="1">
        <f t="shared" ca="1" si="244"/>
        <v>0</v>
      </c>
      <c r="D3126" s="1">
        <f t="shared" ca="1" si="245"/>
        <v>-62</v>
      </c>
      <c r="E3126" s="1">
        <f t="shared" ca="1" si="246"/>
        <v>-11</v>
      </c>
      <c r="G3126" s="1">
        <f t="shared" ca="1" si="247"/>
        <v>62.968245965724662</v>
      </c>
    </row>
    <row r="3127" spans="1:7">
      <c r="A3127" s="1">
        <f t="shared" ca="1" si="243"/>
        <v>3</v>
      </c>
      <c r="B3127" s="1">
        <f t="shared" ca="1" si="244"/>
        <v>1</v>
      </c>
      <c r="D3127" s="1">
        <f t="shared" ca="1" si="245"/>
        <v>-62</v>
      </c>
      <c r="E3127" s="1">
        <f t="shared" ca="1" si="246"/>
        <v>-10</v>
      </c>
      <c r="G3127" s="1">
        <f t="shared" ca="1" si="247"/>
        <v>62.801273872430329</v>
      </c>
    </row>
    <row r="3128" spans="1:7">
      <c r="A3128" s="1">
        <f t="shared" ca="1" si="243"/>
        <v>2</v>
      </c>
      <c r="B3128" s="1">
        <f t="shared" ca="1" si="244"/>
        <v>0</v>
      </c>
      <c r="D3128" s="1">
        <f t="shared" ca="1" si="245"/>
        <v>-61</v>
      </c>
      <c r="E3128" s="1">
        <f t="shared" ca="1" si="246"/>
        <v>-10</v>
      </c>
      <c r="G3128" s="1">
        <f t="shared" ca="1" si="247"/>
        <v>61.814237842102365</v>
      </c>
    </row>
    <row r="3129" spans="1:7">
      <c r="A3129" s="1">
        <f t="shared" ca="1" si="243"/>
        <v>0</v>
      </c>
      <c r="B3129" s="1">
        <f t="shared" ca="1" si="244"/>
        <v>0</v>
      </c>
      <c r="D3129" s="1">
        <f t="shared" ca="1" si="245"/>
        <v>-62</v>
      </c>
      <c r="E3129" s="1">
        <f t="shared" ca="1" si="246"/>
        <v>-10</v>
      </c>
      <c r="G3129" s="1">
        <f t="shared" ca="1" si="247"/>
        <v>62.801273872430329</v>
      </c>
    </row>
    <row r="3130" spans="1:7">
      <c r="A3130" s="1">
        <f t="shared" ca="1" si="243"/>
        <v>2</v>
      </c>
      <c r="B3130" s="1">
        <f t="shared" ca="1" si="244"/>
        <v>0</v>
      </c>
      <c r="D3130" s="1">
        <f t="shared" ca="1" si="245"/>
        <v>-61</v>
      </c>
      <c r="E3130" s="1">
        <f t="shared" ca="1" si="246"/>
        <v>-10</v>
      </c>
      <c r="G3130" s="1">
        <f t="shared" ca="1" si="247"/>
        <v>61.814237842102365</v>
      </c>
    </row>
    <row r="3131" spans="1:7">
      <c r="A3131" s="1">
        <f t="shared" ca="1" si="243"/>
        <v>3</v>
      </c>
      <c r="B3131" s="1">
        <f t="shared" ca="1" si="244"/>
        <v>1</v>
      </c>
      <c r="D3131" s="1">
        <f t="shared" ca="1" si="245"/>
        <v>-61</v>
      </c>
      <c r="E3131" s="1">
        <f t="shared" ca="1" si="246"/>
        <v>-9</v>
      </c>
      <c r="G3131" s="1">
        <f t="shared" ca="1" si="247"/>
        <v>61.660360037871982</v>
      </c>
    </row>
    <row r="3132" spans="1:7">
      <c r="A3132" s="1">
        <f t="shared" ca="1" si="243"/>
        <v>0</v>
      </c>
      <c r="B3132" s="1">
        <f t="shared" ca="1" si="244"/>
        <v>0</v>
      </c>
      <c r="D3132" s="1">
        <f t="shared" ca="1" si="245"/>
        <v>-62</v>
      </c>
      <c r="E3132" s="1">
        <f t="shared" ca="1" si="246"/>
        <v>-9</v>
      </c>
      <c r="G3132" s="1">
        <f t="shared" ca="1" si="247"/>
        <v>62.649820430708338</v>
      </c>
    </row>
    <row r="3133" spans="1:7">
      <c r="A3133" s="1">
        <f t="shared" ca="1" si="243"/>
        <v>0</v>
      </c>
      <c r="B3133" s="1">
        <f t="shared" ca="1" si="244"/>
        <v>0</v>
      </c>
      <c r="D3133" s="1">
        <f t="shared" ca="1" si="245"/>
        <v>-63</v>
      </c>
      <c r="E3133" s="1">
        <f t="shared" ca="1" si="246"/>
        <v>-9</v>
      </c>
      <c r="G3133" s="1">
        <f t="shared" ca="1" si="247"/>
        <v>63.63961030678928</v>
      </c>
    </row>
    <row r="3134" spans="1:7">
      <c r="A3134" s="1">
        <f t="shared" ca="1" si="243"/>
        <v>2</v>
      </c>
      <c r="B3134" s="1">
        <f t="shared" ca="1" si="244"/>
        <v>0</v>
      </c>
      <c r="D3134" s="1">
        <f t="shared" ca="1" si="245"/>
        <v>-62</v>
      </c>
      <c r="E3134" s="1">
        <f t="shared" ca="1" si="246"/>
        <v>-9</v>
      </c>
      <c r="G3134" s="1">
        <f t="shared" ca="1" si="247"/>
        <v>62.649820430708338</v>
      </c>
    </row>
    <row r="3135" spans="1:7">
      <c r="A3135" s="1">
        <f t="shared" ca="1" si="243"/>
        <v>3</v>
      </c>
      <c r="B3135" s="1">
        <f t="shared" ca="1" si="244"/>
        <v>1</v>
      </c>
      <c r="D3135" s="1">
        <f t="shared" ca="1" si="245"/>
        <v>-62</v>
      </c>
      <c r="E3135" s="1">
        <f t="shared" ca="1" si="246"/>
        <v>-8</v>
      </c>
      <c r="G3135" s="1">
        <f t="shared" ca="1" si="247"/>
        <v>62.513998432351137</v>
      </c>
    </row>
    <row r="3136" spans="1:7">
      <c r="A3136" s="1">
        <f t="shared" ca="1" si="243"/>
        <v>3</v>
      </c>
      <c r="B3136" s="1">
        <f t="shared" ca="1" si="244"/>
        <v>1</v>
      </c>
      <c r="D3136" s="1">
        <f t="shared" ca="1" si="245"/>
        <v>-62</v>
      </c>
      <c r="E3136" s="1">
        <f t="shared" ca="1" si="246"/>
        <v>-7</v>
      </c>
      <c r="G3136" s="1">
        <f t="shared" ca="1" si="247"/>
        <v>62.393909959225986</v>
      </c>
    </row>
    <row r="3137" spans="1:7">
      <c r="A3137" s="1">
        <f t="shared" ca="1" si="243"/>
        <v>2</v>
      </c>
      <c r="B3137" s="1">
        <f t="shared" ca="1" si="244"/>
        <v>0</v>
      </c>
      <c r="D3137" s="1">
        <f t="shared" ca="1" si="245"/>
        <v>-61</v>
      </c>
      <c r="E3137" s="1">
        <f t="shared" ca="1" si="246"/>
        <v>-7</v>
      </c>
      <c r="G3137" s="1">
        <f t="shared" ca="1" si="247"/>
        <v>61.400325732035007</v>
      </c>
    </row>
    <row r="3138" spans="1:7">
      <c r="A3138" s="1">
        <f t="shared" ca="1" si="243"/>
        <v>3</v>
      </c>
      <c r="B3138" s="1">
        <f t="shared" ca="1" si="244"/>
        <v>1</v>
      </c>
      <c r="D3138" s="1">
        <f t="shared" ca="1" si="245"/>
        <v>-61</v>
      </c>
      <c r="E3138" s="1">
        <f t="shared" ca="1" si="246"/>
        <v>-6</v>
      </c>
      <c r="G3138" s="1">
        <f t="shared" ca="1" si="247"/>
        <v>61.294371682887821</v>
      </c>
    </row>
    <row r="3139" spans="1:7">
      <c r="A3139" s="1">
        <f t="shared" ref="A3139:A3202" ca="1" si="248">RANDBETWEEN(0,3)</f>
        <v>3</v>
      </c>
      <c r="B3139" s="1">
        <f t="shared" ref="B3139:B3202" ca="1" si="249">MOD(A3139,2)</f>
        <v>1</v>
      </c>
      <c r="D3139" s="1">
        <f t="shared" ca="1" si="245"/>
        <v>-61</v>
      </c>
      <c r="E3139" s="1">
        <f t="shared" ca="1" si="246"/>
        <v>-5</v>
      </c>
      <c r="G3139" s="1">
        <f t="shared" ca="1" si="247"/>
        <v>61.204574992397426</v>
      </c>
    </row>
    <row r="3140" spans="1:7">
      <c r="A3140" s="1">
        <f t="shared" ca="1" si="248"/>
        <v>3</v>
      </c>
      <c r="B3140" s="1">
        <f t="shared" ca="1" si="249"/>
        <v>1</v>
      </c>
      <c r="D3140" s="1">
        <f t="shared" ca="1" si="245"/>
        <v>-61</v>
      </c>
      <c r="E3140" s="1">
        <f t="shared" ca="1" si="246"/>
        <v>-4</v>
      </c>
      <c r="G3140" s="1">
        <f t="shared" ca="1" si="247"/>
        <v>61.1310068623117</v>
      </c>
    </row>
    <row r="3141" spans="1:7">
      <c r="A3141" s="1">
        <f t="shared" ca="1" si="248"/>
        <v>3</v>
      </c>
      <c r="B3141" s="1">
        <f t="shared" ca="1" si="249"/>
        <v>1</v>
      </c>
      <c r="D3141" s="1">
        <f t="shared" ca="1" si="245"/>
        <v>-61</v>
      </c>
      <c r="E3141" s="1">
        <f t="shared" ca="1" si="246"/>
        <v>-3</v>
      </c>
      <c r="G3141" s="1">
        <f t="shared" ca="1" si="247"/>
        <v>61.073725938409879</v>
      </c>
    </row>
    <row r="3142" spans="1:7">
      <c r="A3142" s="1">
        <f t="shared" ca="1" si="248"/>
        <v>0</v>
      </c>
      <c r="B3142" s="1">
        <f t="shared" ca="1" si="249"/>
        <v>0</v>
      </c>
      <c r="D3142" s="1">
        <f t="shared" ca="1" si="245"/>
        <v>-62</v>
      </c>
      <c r="E3142" s="1">
        <f t="shared" ca="1" si="246"/>
        <v>-3</v>
      </c>
      <c r="G3142" s="1">
        <f t="shared" ca="1" si="247"/>
        <v>62.072538211353979</v>
      </c>
    </row>
    <row r="3143" spans="1:7">
      <c r="A3143" s="1">
        <f t="shared" ca="1" si="248"/>
        <v>2</v>
      </c>
      <c r="B3143" s="1">
        <f t="shared" ca="1" si="249"/>
        <v>0</v>
      </c>
      <c r="D3143" s="1">
        <f t="shared" ca="1" si="245"/>
        <v>-61</v>
      </c>
      <c r="E3143" s="1">
        <f t="shared" ca="1" si="246"/>
        <v>-3</v>
      </c>
      <c r="G3143" s="1">
        <f t="shared" ca="1" si="247"/>
        <v>61.073725938409879</v>
      </c>
    </row>
    <row r="3144" spans="1:7">
      <c r="A3144" s="1">
        <f t="shared" ca="1" si="248"/>
        <v>0</v>
      </c>
      <c r="B3144" s="1">
        <f t="shared" ca="1" si="249"/>
        <v>0</v>
      </c>
      <c r="D3144" s="1">
        <f t="shared" ca="1" si="245"/>
        <v>-62</v>
      </c>
      <c r="E3144" s="1">
        <f t="shared" ca="1" si="246"/>
        <v>-3</v>
      </c>
      <c r="G3144" s="1">
        <f t="shared" ca="1" si="247"/>
        <v>62.072538211353979</v>
      </c>
    </row>
    <row r="3145" spans="1:7">
      <c r="A3145" s="1">
        <f t="shared" ca="1" si="248"/>
        <v>2</v>
      </c>
      <c r="B3145" s="1">
        <f t="shared" ca="1" si="249"/>
        <v>0</v>
      </c>
      <c r="D3145" s="1">
        <f t="shared" ca="1" si="245"/>
        <v>-61</v>
      </c>
      <c r="E3145" s="1">
        <f t="shared" ca="1" si="246"/>
        <v>-3</v>
      </c>
      <c r="G3145" s="1">
        <f t="shared" ca="1" si="247"/>
        <v>61.073725938409879</v>
      </c>
    </row>
    <row r="3146" spans="1:7">
      <c r="A3146" s="1">
        <f t="shared" ca="1" si="248"/>
        <v>1</v>
      </c>
      <c r="B3146" s="1">
        <f t="shared" ca="1" si="249"/>
        <v>1</v>
      </c>
      <c r="D3146" s="1">
        <f t="shared" ca="1" si="245"/>
        <v>-61</v>
      </c>
      <c r="E3146" s="1">
        <f t="shared" ca="1" si="246"/>
        <v>-4</v>
      </c>
      <c r="G3146" s="1">
        <f t="shared" ca="1" si="247"/>
        <v>61.1310068623117</v>
      </c>
    </row>
    <row r="3147" spans="1:7">
      <c r="A3147" s="1">
        <f t="shared" ca="1" si="248"/>
        <v>3</v>
      </c>
      <c r="B3147" s="1">
        <f t="shared" ca="1" si="249"/>
        <v>1</v>
      </c>
      <c r="D3147" s="1">
        <f t="shared" ref="D3147:D3210" ca="1" si="250">D3146+(1-B3147)*(A3147-1)</f>
        <v>-61</v>
      </c>
      <c r="E3147" s="1">
        <f t="shared" ref="E3147:E3210" ca="1" si="251">E3146+B3147*(A3147-2)</f>
        <v>-3</v>
      </c>
      <c r="G3147" s="1">
        <f t="shared" ref="G3147:G3210" ca="1" si="252">SQRT(D3147^2+E3147^2)</f>
        <v>61.073725938409879</v>
      </c>
    </row>
    <row r="3148" spans="1:7">
      <c r="A3148" s="1">
        <f t="shared" ca="1" si="248"/>
        <v>2</v>
      </c>
      <c r="B3148" s="1">
        <f t="shared" ca="1" si="249"/>
        <v>0</v>
      </c>
      <c r="D3148" s="1">
        <f t="shared" ca="1" si="250"/>
        <v>-60</v>
      </c>
      <c r="E3148" s="1">
        <f t="shared" ca="1" si="251"/>
        <v>-3</v>
      </c>
      <c r="G3148" s="1">
        <f t="shared" ca="1" si="252"/>
        <v>60.074953183502359</v>
      </c>
    </row>
    <row r="3149" spans="1:7">
      <c r="A3149" s="1">
        <f t="shared" ca="1" si="248"/>
        <v>3</v>
      </c>
      <c r="B3149" s="1">
        <f t="shared" ca="1" si="249"/>
        <v>1</v>
      </c>
      <c r="D3149" s="1">
        <f t="shared" ca="1" si="250"/>
        <v>-60</v>
      </c>
      <c r="E3149" s="1">
        <f t="shared" ca="1" si="251"/>
        <v>-2</v>
      </c>
      <c r="G3149" s="1">
        <f t="shared" ca="1" si="252"/>
        <v>60.033324079214538</v>
      </c>
    </row>
    <row r="3150" spans="1:7">
      <c r="A3150" s="1">
        <f t="shared" ca="1" si="248"/>
        <v>2</v>
      </c>
      <c r="B3150" s="1">
        <f t="shared" ca="1" si="249"/>
        <v>0</v>
      </c>
      <c r="D3150" s="1">
        <f t="shared" ca="1" si="250"/>
        <v>-59</v>
      </c>
      <c r="E3150" s="1">
        <f t="shared" ca="1" si="251"/>
        <v>-2</v>
      </c>
      <c r="G3150" s="1">
        <f t="shared" ca="1" si="252"/>
        <v>59.033888572581766</v>
      </c>
    </row>
    <row r="3151" spans="1:7">
      <c r="A3151" s="1">
        <f t="shared" ca="1" si="248"/>
        <v>3</v>
      </c>
      <c r="B3151" s="1">
        <f t="shared" ca="1" si="249"/>
        <v>1</v>
      </c>
      <c r="D3151" s="1">
        <f t="shared" ca="1" si="250"/>
        <v>-59</v>
      </c>
      <c r="E3151" s="1">
        <f t="shared" ca="1" si="251"/>
        <v>-1</v>
      </c>
      <c r="G3151" s="1">
        <f t="shared" ca="1" si="252"/>
        <v>59.008473967727717</v>
      </c>
    </row>
    <row r="3152" spans="1:7">
      <c r="A3152" s="1">
        <f t="shared" ca="1" si="248"/>
        <v>3</v>
      </c>
      <c r="B3152" s="1">
        <f t="shared" ca="1" si="249"/>
        <v>1</v>
      </c>
      <c r="D3152" s="1">
        <f t="shared" ca="1" si="250"/>
        <v>-59</v>
      </c>
      <c r="E3152" s="1">
        <f t="shared" ca="1" si="251"/>
        <v>0</v>
      </c>
      <c r="G3152" s="1">
        <f t="shared" ca="1" si="252"/>
        <v>59</v>
      </c>
    </row>
    <row r="3153" spans="1:7">
      <c r="A3153" s="1">
        <f t="shared" ca="1" si="248"/>
        <v>2</v>
      </c>
      <c r="B3153" s="1">
        <f t="shared" ca="1" si="249"/>
        <v>0</v>
      </c>
      <c r="D3153" s="1">
        <f t="shared" ca="1" si="250"/>
        <v>-58</v>
      </c>
      <c r="E3153" s="1">
        <f t="shared" ca="1" si="251"/>
        <v>0</v>
      </c>
      <c r="G3153" s="1">
        <f t="shared" ca="1" si="252"/>
        <v>58</v>
      </c>
    </row>
    <row r="3154" spans="1:7">
      <c r="A3154" s="1">
        <f t="shared" ca="1" si="248"/>
        <v>1</v>
      </c>
      <c r="B3154" s="1">
        <f t="shared" ca="1" si="249"/>
        <v>1</v>
      </c>
      <c r="D3154" s="1">
        <f t="shared" ca="1" si="250"/>
        <v>-58</v>
      </c>
      <c r="E3154" s="1">
        <f t="shared" ca="1" si="251"/>
        <v>-1</v>
      </c>
      <c r="G3154" s="1">
        <f t="shared" ca="1" si="252"/>
        <v>58.008620049092706</v>
      </c>
    </row>
    <row r="3155" spans="1:7">
      <c r="A3155" s="1">
        <f t="shared" ca="1" si="248"/>
        <v>3</v>
      </c>
      <c r="B3155" s="1">
        <f t="shared" ca="1" si="249"/>
        <v>1</v>
      </c>
      <c r="D3155" s="1">
        <f t="shared" ca="1" si="250"/>
        <v>-58</v>
      </c>
      <c r="E3155" s="1">
        <f t="shared" ca="1" si="251"/>
        <v>0</v>
      </c>
      <c r="G3155" s="1">
        <f t="shared" ca="1" si="252"/>
        <v>58</v>
      </c>
    </row>
    <row r="3156" spans="1:7">
      <c r="A3156" s="1">
        <f t="shared" ca="1" si="248"/>
        <v>1</v>
      </c>
      <c r="B3156" s="1">
        <f t="shared" ca="1" si="249"/>
        <v>1</v>
      </c>
      <c r="D3156" s="1">
        <f t="shared" ca="1" si="250"/>
        <v>-58</v>
      </c>
      <c r="E3156" s="1">
        <f t="shared" ca="1" si="251"/>
        <v>-1</v>
      </c>
      <c r="G3156" s="1">
        <f t="shared" ca="1" si="252"/>
        <v>58.008620049092706</v>
      </c>
    </row>
    <row r="3157" spans="1:7">
      <c r="A3157" s="1">
        <f t="shared" ca="1" si="248"/>
        <v>3</v>
      </c>
      <c r="B3157" s="1">
        <f t="shared" ca="1" si="249"/>
        <v>1</v>
      </c>
      <c r="D3157" s="1">
        <f t="shared" ca="1" si="250"/>
        <v>-58</v>
      </c>
      <c r="E3157" s="1">
        <f t="shared" ca="1" si="251"/>
        <v>0</v>
      </c>
      <c r="G3157" s="1">
        <f t="shared" ca="1" si="252"/>
        <v>58</v>
      </c>
    </row>
    <row r="3158" spans="1:7">
      <c r="A3158" s="1">
        <f t="shared" ca="1" si="248"/>
        <v>0</v>
      </c>
      <c r="B3158" s="1">
        <f t="shared" ca="1" si="249"/>
        <v>0</v>
      </c>
      <c r="D3158" s="1">
        <f t="shared" ca="1" si="250"/>
        <v>-59</v>
      </c>
      <c r="E3158" s="1">
        <f t="shared" ca="1" si="251"/>
        <v>0</v>
      </c>
      <c r="G3158" s="1">
        <f t="shared" ca="1" si="252"/>
        <v>59</v>
      </c>
    </row>
    <row r="3159" spans="1:7">
      <c r="A3159" s="1">
        <f t="shared" ca="1" si="248"/>
        <v>0</v>
      </c>
      <c r="B3159" s="1">
        <f t="shared" ca="1" si="249"/>
        <v>0</v>
      </c>
      <c r="D3159" s="1">
        <f t="shared" ca="1" si="250"/>
        <v>-60</v>
      </c>
      <c r="E3159" s="1">
        <f t="shared" ca="1" si="251"/>
        <v>0</v>
      </c>
      <c r="G3159" s="1">
        <f t="shared" ca="1" si="252"/>
        <v>60</v>
      </c>
    </row>
    <row r="3160" spans="1:7">
      <c r="A3160" s="1">
        <f t="shared" ca="1" si="248"/>
        <v>3</v>
      </c>
      <c r="B3160" s="1">
        <f t="shared" ca="1" si="249"/>
        <v>1</v>
      </c>
      <c r="D3160" s="1">
        <f t="shared" ca="1" si="250"/>
        <v>-60</v>
      </c>
      <c r="E3160" s="1">
        <f t="shared" ca="1" si="251"/>
        <v>1</v>
      </c>
      <c r="G3160" s="1">
        <f t="shared" ca="1" si="252"/>
        <v>60.00833275470999</v>
      </c>
    </row>
    <row r="3161" spans="1:7">
      <c r="A3161" s="1">
        <f t="shared" ca="1" si="248"/>
        <v>0</v>
      </c>
      <c r="B3161" s="1">
        <f t="shared" ca="1" si="249"/>
        <v>0</v>
      </c>
      <c r="D3161" s="1">
        <f t="shared" ca="1" si="250"/>
        <v>-61</v>
      </c>
      <c r="E3161" s="1">
        <f t="shared" ca="1" si="251"/>
        <v>1</v>
      </c>
      <c r="G3161" s="1">
        <f t="shared" ca="1" si="252"/>
        <v>61.008196170678573</v>
      </c>
    </row>
    <row r="3162" spans="1:7">
      <c r="A3162" s="1">
        <f t="shared" ca="1" si="248"/>
        <v>0</v>
      </c>
      <c r="B3162" s="1">
        <f t="shared" ca="1" si="249"/>
        <v>0</v>
      </c>
      <c r="D3162" s="1">
        <f t="shared" ca="1" si="250"/>
        <v>-62</v>
      </c>
      <c r="E3162" s="1">
        <f t="shared" ca="1" si="251"/>
        <v>1</v>
      </c>
      <c r="G3162" s="1">
        <f t="shared" ca="1" si="252"/>
        <v>62.008063991709982</v>
      </c>
    </row>
    <row r="3163" spans="1:7">
      <c r="A3163" s="1">
        <f t="shared" ca="1" si="248"/>
        <v>3</v>
      </c>
      <c r="B3163" s="1">
        <f t="shared" ca="1" si="249"/>
        <v>1</v>
      </c>
      <c r="D3163" s="1">
        <f t="shared" ca="1" si="250"/>
        <v>-62</v>
      </c>
      <c r="E3163" s="1">
        <f t="shared" ca="1" si="251"/>
        <v>2</v>
      </c>
      <c r="G3163" s="1">
        <f t="shared" ca="1" si="252"/>
        <v>62.032249677083293</v>
      </c>
    </row>
    <row r="3164" spans="1:7">
      <c r="A3164" s="1">
        <f t="shared" ca="1" si="248"/>
        <v>0</v>
      </c>
      <c r="B3164" s="1">
        <f t="shared" ca="1" si="249"/>
        <v>0</v>
      </c>
      <c r="D3164" s="1">
        <f t="shared" ca="1" si="250"/>
        <v>-63</v>
      </c>
      <c r="E3164" s="1">
        <f t="shared" ca="1" si="251"/>
        <v>2</v>
      </c>
      <c r="G3164" s="1">
        <f t="shared" ca="1" si="252"/>
        <v>63.031738037277698</v>
      </c>
    </row>
    <row r="3165" spans="1:7">
      <c r="A3165" s="1">
        <f t="shared" ca="1" si="248"/>
        <v>0</v>
      </c>
      <c r="B3165" s="1">
        <f t="shared" ca="1" si="249"/>
        <v>0</v>
      </c>
      <c r="D3165" s="1">
        <f t="shared" ca="1" si="250"/>
        <v>-64</v>
      </c>
      <c r="E3165" s="1">
        <f t="shared" ca="1" si="251"/>
        <v>2</v>
      </c>
      <c r="G3165" s="1">
        <f t="shared" ca="1" si="252"/>
        <v>64.031242374328485</v>
      </c>
    </row>
    <row r="3166" spans="1:7">
      <c r="A3166" s="1">
        <f t="shared" ca="1" si="248"/>
        <v>0</v>
      </c>
      <c r="B3166" s="1">
        <f t="shared" ca="1" si="249"/>
        <v>0</v>
      </c>
      <c r="D3166" s="1">
        <f t="shared" ca="1" si="250"/>
        <v>-65</v>
      </c>
      <c r="E3166" s="1">
        <f t="shared" ca="1" si="251"/>
        <v>2</v>
      </c>
      <c r="G3166" s="1">
        <f t="shared" ca="1" si="252"/>
        <v>65.030761951556428</v>
      </c>
    </row>
    <row r="3167" spans="1:7">
      <c r="A3167" s="1">
        <f t="shared" ca="1" si="248"/>
        <v>2</v>
      </c>
      <c r="B3167" s="1">
        <f t="shared" ca="1" si="249"/>
        <v>0</v>
      </c>
      <c r="D3167" s="1">
        <f t="shared" ca="1" si="250"/>
        <v>-64</v>
      </c>
      <c r="E3167" s="1">
        <f t="shared" ca="1" si="251"/>
        <v>2</v>
      </c>
      <c r="G3167" s="1">
        <f t="shared" ca="1" si="252"/>
        <v>64.031242374328485</v>
      </c>
    </row>
    <row r="3168" spans="1:7">
      <c r="A3168" s="1">
        <f t="shared" ca="1" si="248"/>
        <v>0</v>
      </c>
      <c r="B3168" s="1">
        <f t="shared" ca="1" si="249"/>
        <v>0</v>
      </c>
      <c r="D3168" s="1">
        <f t="shared" ca="1" si="250"/>
        <v>-65</v>
      </c>
      <c r="E3168" s="1">
        <f t="shared" ca="1" si="251"/>
        <v>2</v>
      </c>
      <c r="G3168" s="1">
        <f t="shared" ca="1" si="252"/>
        <v>65.030761951556428</v>
      </c>
    </row>
    <row r="3169" spans="1:7">
      <c r="A3169" s="1">
        <f t="shared" ca="1" si="248"/>
        <v>0</v>
      </c>
      <c r="B3169" s="1">
        <f t="shared" ca="1" si="249"/>
        <v>0</v>
      </c>
      <c r="D3169" s="1">
        <f t="shared" ca="1" si="250"/>
        <v>-66</v>
      </c>
      <c r="E3169" s="1">
        <f t="shared" ca="1" si="251"/>
        <v>2</v>
      </c>
      <c r="G3169" s="1">
        <f t="shared" ca="1" si="252"/>
        <v>66.030296076876709</v>
      </c>
    </row>
    <row r="3170" spans="1:7">
      <c r="A3170" s="1">
        <f t="shared" ca="1" si="248"/>
        <v>0</v>
      </c>
      <c r="B3170" s="1">
        <f t="shared" ca="1" si="249"/>
        <v>0</v>
      </c>
      <c r="D3170" s="1">
        <f t="shared" ca="1" si="250"/>
        <v>-67</v>
      </c>
      <c r="E3170" s="1">
        <f t="shared" ca="1" si="251"/>
        <v>2</v>
      </c>
      <c r="G3170" s="1">
        <f t="shared" ca="1" si="252"/>
        <v>67.029844099475568</v>
      </c>
    </row>
    <row r="3171" spans="1:7">
      <c r="A3171" s="1">
        <f t="shared" ca="1" si="248"/>
        <v>2</v>
      </c>
      <c r="B3171" s="1">
        <f t="shared" ca="1" si="249"/>
        <v>0</v>
      </c>
      <c r="D3171" s="1">
        <f t="shared" ca="1" si="250"/>
        <v>-66</v>
      </c>
      <c r="E3171" s="1">
        <f t="shared" ca="1" si="251"/>
        <v>2</v>
      </c>
      <c r="G3171" s="1">
        <f t="shared" ca="1" si="252"/>
        <v>66.030296076876709</v>
      </c>
    </row>
    <row r="3172" spans="1:7">
      <c r="A3172" s="1">
        <f t="shared" ca="1" si="248"/>
        <v>3</v>
      </c>
      <c r="B3172" s="1">
        <f t="shared" ca="1" si="249"/>
        <v>1</v>
      </c>
      <c r="D3172" s="1">
        <f t="shared" ca="1" si="250"/>
        <v>-66</v>
      </c>
      <c r="E3172" s="1">
        <f t="shared" ca="1" si="251"/>
        <v>3</v>
      </c>
      <c r="G3172" s="1">
        <f t="shared" ca="1" si="252"/>
        <v>66.068146636635717</v>
      </c>
    </row>
    <row r="3173" spans="1:7">
      <c r="A3173" s="1">
        <f t="shared" ca="1" si="248"/>
        <v>2</v>
      </c>
      <c r="B3173" s="1">
        <f t="shared" ca="1" si="249"/>
        <v>0</v>
      </c>
      <c r="D3173" s="1">
        <f t="shared" ca="1" si="250"/>
        <v>-65</v>
      </c>
      <c r="E3173" s="1">
        <f t="shared" ca="1" si="251"/>
        <v>3</v>
      </c>
      <c r="G3173" s="1">
        <f t="shared" ca="1" si="252"/>
        <v>65.069193939989759</v>
      </c>
    </row>
    <row r="3174" spans="1:7">
      <c r="A3174" s="1">
        <f t="shared" ca="1" si="248"/>
        <v>0</v>
      </c>
      <c r="B3174" s="1">
        <f t="shared" ca="1" si="249"/>
        <v>0</v>
      </c>
      <c r="D3174" s="1">
        <f t="shared" ca="1" si="250"/>
        <v>-66</v>
      </c>
      <c r="E3174" s="1">
        <f t="shared" ca="1" si="251"/>
        <v>3</v>
      </c>
      <c r="G3174" s="1">
        <f t="shared" ca="1" si="252"/>
        <v>66.068146636635717</v>
      </c>
    </row>
    <row r="3175" spans="1:7">
      <c r="A3175" s="1">
        <f t="shared" ca="1" si="248"/>
        <v>3</v>
      </c>
      <c r="B3175" s="1">
        <f t="shared" ca="1" si="249"/>
        <v>1</v>
      </c>
      <c r="D3175" s="1">
        <f t="shared" ca="1" si="250"/>
        <v>-66</v>
      </c>
      <c r="E3175" s="1">
        <f t="shared" ca="1" si="251"/>
        <v>4</v>
      </c>
      <c r="G3175" s="1">
        <f t="shared" ca="1" si="252"/>
        <v>66.121101019266163</v>
      </c>
    </row>
    <row r="3176" spans="1:7">
      <c r="A3176" s="1">
        <f t="shared" ca="1" si="248"/>
        <v>3</v>
      </c>
      <c r="B3176" s="1">
        <f t="shared" ca="1" si="249"/>
        <v>1</v>
      </c>
      <c r="D3176" s="1">
        <f t="shared" ca="1" si="250"/>
        <v>-66</v>
      </c>
      <c r="E3176" s="1">
        <f t="shared" ca="1" si="251"/>
        <v>5</v>
      </c>
      <c r="G3176" s="1">
        <f t="shared" ca="1" si="252"/>
        <v>66.189122973491649</v>
      </c>
    </row>
    <row r="3177" spans="1:7">
      <c r="A3177" s="1">
        <f t="shared" ca="1" si="248"/>
        <v>0</v>
      </c>
      <c r="B3177" s="1">
        <f t="shared" ca="1" si="249"/>
        <v>0</v>
      </c>
      <c r="D3177" s="1">
        <f t="shared" ca="1" si="250"/>
        <v>-67</v>
      </c>
      <c r="E3177" s="1">
        <f t="shared" ca="1" si="251"/>
        <v>5</v>
      </c>
      <c r="G3177" s="1">
        <f t="shared" ca="1" si="252"/>
        <v>67.186308128963304</v>
      </c>
    </row>
    <row r="3178" spans="1:7">
      <c r="A3178" s="1">
        <f t="shared" ca="1" si="248"/>
        <v>1</v>
      </c>
      <c r="B3178" s="1">
        <f t="shared" ca="1" si="249"/>
        <v>1</v>
      </c>
      <c r="D3178" s="1">
        <f t="shared" ca="1" si="250"/>
        <v>-67</v>
      </c>
      <c r="E3178" s="1">
        <f t="shared" ca="1" si="251"/>
        <v>4</v>
      </c>
      <c r="G3178" s="1">
        <f t="shared" ca="1" si="252"/>
        <v>67.119296778199342</v>
      </c>
    </row>
    <row r="3179" spans="1:7">
      <c r="A3179" s="1">
        <f t="shared" ca="1" si="248"/>
        <v>3</v>
      </c>
      <c r="B3179" s="1">
        <f t="shared" ca="1" si="249"/>
        <v>1</v>
      </c>
      <c r="D3179" s="1">
        <f t="shared" ca="1" si="250"/>
        <v>-67</v>
      </c>
      <c r="E3179" s="1">
        <f t="shared" ca="1" si="251"/>
        <v>5</v>
      </c>
      <c r="G3179" s="1">
        <f t="shared" ca="1" si="252"/>
        <v>67.186308128963304</v>
      </c>
    </row>
    <row r="3180" spans="1:7">
      <c r="A3180" s="1">
        <f t="shared" ca="1" si="248"/>
        <v>0</v>
      </c>
      <c r="B3180" s="1">
        <f t="shared" ca="1" si="249"/>
        <v>0</v>
      </c>
      <c r="D3180" s="1">
        <f t="shared" ca="1" si="250"/>
        <v>-68</v>
      </c>
      <c r="E3180" s="1">
        <f t="shared" ca="1" si="251"/>
        <v>5</v>
      </c>
      <c r="G3180" s="1">
        <f t="shared" ca="1" si="252"/>
        <v>68.183575734923139</v>
      </c>
    </row>
    <row r="3181" spans="1:7">
      <c r="A3181" s="1">
        <f t="shared" ca="1" si="248"/>
        <v>0</v>
      </c>
      <c r="B3181" s="1">
        <f t="shared" ca="1" si="249"/>
        <v>0</v>
      </c>
      <c r="D3181" s="1">
        <f t="shared" ca="1" si="250"/>
        <v>-69</v>
      </c>
      <c r="E3181" s="1">
        <f t="shared" ca="1" si="251"/>
        <v>5</v>
      </c>
      <c r="G3181" s="1">
        <f t="shared" ca="1" si="252"/>
        <v>69.18092222571191</v>
      </c>
    </row>
    <row r="3182" spans="1:7">
      <c r="A3182" s="1">
        <f t="shared" ca="1" si="248"/>
        <v>2</v>
      </c>
      <c r="B3182" s="1">
        <f t="shared" ca="1" si="249"/>
        <v>0</v>
      </c>
      <c r="D3182" s="1">
        <f t="shared" ca="1" si="250"/>
        <v>-68</v>
      </c>
      <c r="E3182" s="1">
        <f t="shared" ca="1" si="251"/>
        <v>5</v>
      </c>
      <c r="G3182" s="1">
        <f t="shared" ca="1" si="252"/>
        <v>68.183575734923139</v>
      </c>
    </row>
    <row r="3183" spans="1:7">
      <c r="A3183" s="1">
        <f t="shared" ca="1" si="248"/>
        <v>2</v>
      </c>
      <c r="B3183" s="1">
        <f t="shared" ca="1" si="249"/>
        <v>0</v>
      </c>
      <c r="D3183" s="1">
        <f t="shared" ca="1" si="250"/>
        <v>-67</v>
      </c>
      <c r="E3183" s="1">
        <f t="shared" ca="1" si="251"/>
        <v>5</v>
      </c>
      <c r="G3183" s="1">
        <f t="shared" ca="1" si="252"/>
        <v>67.186308128963304</v>
      </c>
    </row>
    <row r="3184" spans="1:7">
      <c r="A3184" s="1">
        <f t="shared" ca="1" si="248"/>
        <v>0</v>
      </c>
      <c r="B3184" s="1">
        <f t="shared" ca="1" si="249"/>
        <v>0</v>
      </c>
      <c r="D3184" s="1">
        <f t="shared" ca="1" si="250"/>
        <v>-68</v>
      </c>
      <c r="E3184" s="1">
        <f t="shared" ca="1" si="251"/>
        <v>5</v>
      </c>
      <c r="G3184" s="1">
        <f t="shared" ca="1" si="252"/>
        <v>68.183575734923139</v>
      </c>
    </row>
    <row r="3185" spans="1:7">
      <c r="A3185" s="1">
        <f t="shared" ca="1" si="248"/>
        <v>0</v>
      </c>
      <c r="B3185" s="1">
        <f t="shared" ca="1" si="249"/>
        <v>0</v>
      </c>
      <c r="D3185" s="1">
        <f t="shared" ca="1" si="250"/>
        <v>-69</v>
      </c>
      <c r="E3185" s="1">
        <f t="shared" ca="1" si="251"/>
        <v>5</v>
      </c>
      <c r="G3185" s="1">
        <f t="shared" ca="1" si="252"/>
        <v>69.18092222571191</v>
      </c>
    </row>
    <row r="3186" spans="1:7">
      <c r="A3186" s="1">
        <f t="shared" ca="1" si="248"/>
        <v>0</v>
      </c>
      <c r="B3186" s="1">
        <f t="shared" ca="1" si="249"/>
        <v>0</v>
      </c>
      <c r="D3186" s="1">
        <f t="shared" ca="1" si="250"/>
        <v>-70</v>
      </c>
      <c r="E3186" s="1">
        <f t="shared" ca="1" si="251"/>
        <v>5</v>
      </c>
      <c r="G3186" s="1">
        <f t="shared" ca="1" si="252"/>
        <v>70.178344238091</v>
      </c>
    </row>
    <row r="3187" spans="1:7">
      <c r="A3187" s="1">
        <f t="shared" ca="1" si="248"/>
        <v>3</v>
      </c>
      <c r="B3187" s="1">
        <f t="shared" ca="1" si="249"/>
        <v>1</v>
      </c>
      <c r="D3187" s="1">
        <f t="shared" ca="1" si="250"/>
        <v>-70</v>
      </c>
      <c r="E3187" s="1">
        <f t="shared" ca="1" si="251"/>
        <v>6</v>
      </c>
      <c r="G3187" s="1">
        <f t="shared" ca="1" si="252"/>
        <v>70.256672281001187</v>
      </c>
    </row>
    <row r="3188" spans="1:7">
      <c r="A3188" s="1">
        <f t="shared" ca="1" si="248"/>
        <v>2</v>
      </c>
      <c r="B3188" s="1">
        <f t="shared" ca="1" si="249"/>
        <v>0</v>
      </c>
      <c r="D3188" s="1">
        <f t="shared" ca="1" si="250"/>
        <v>-69</v>
      </c>
      <c r="E3188" s="1">
        <f t="shared" ca="1" si="251"/>
        <v>6</v>
      </c>
      <c r="G3188" s="1">
        <f t="shared" ca="1" si="252"/>
        <v>69.260378283691168</v>
      </c>
    </row>
    <row r="3189" spans="1:7">
      <c r="A3189" s="1">
        <f t="shared" ca="1" si="248"/>
        <v>1</v>
      </c>
      <c r="B3189" s="1">
        <f t="shared" ca="1" si="249"/>
        <v>1</v>
      </c>
      <c r="D3189" s="1">
        <f t="shared" ca="1" si="250"/>
        <v>-69</v>
      </c>
      <c r="E3189" s="1">
        <f t="shared" ca="1" si="251"/>
        <v>5</v>
      </c>
      <c r="G3189" s="1">
        <f t="shared" ca="1" si="252"/>
        <v>69.18092222571191</v>
      </c>
    </row>
    <row r="3190" spans="1:7">
      <c r="A3190" s="1">
        <f t="shared" ca="1" si="248"/>
        <v>1</v>
      </c>
      <c r="B3190" s="1">
        <f t="shared" ca="1" si="249"/>
        <v>1</v>
      </c>
      <c r="D3190" s="1">
        <f t="shared" ca="1" si="250"/>
        <v>-69</v>
      </c>
      <c r="E3190" s="1">
        <f t="shared" ca="1" si="251"/>
        <v>4</v>
      </c>
      <c r="G3190" s="1">
        <f t="shared" ca="1" si="252"/>
        <v>69.115844782509896</v>
      </c>
    </row>
    <row r="3191" spans="1:7">
      <c r="A3191" s="1">
        <f t="shared" ca="1" si="248"/>
        <v>0</v>
      </c>
      <c r="B3191" s="1">
        <f t="shared" ca="1" si="249"/>
        <v>0</v>
      </c>
      <c r="D3191" s="1">
        <f t="shared" ca="1" si="250"/>
        <v>-70</v>
      </c>
      <c r="E3191" s="1">
        <f t="shared" ca="1" si="251"/>
        <v>4</v>
      </c>
      <c r="G3191" s="1">
        <f t="shared" ca="1" si="252"/>
        <v>70.114192571832419</v>
      </c>
    </row>
    <row r="3192" spans="1:7">
      <c r="A3192" s="1">
        <f t="shared" ca="1" si="248"/>
        <v>1</v>
      </c>
      <c r="B3192" s="1">
        <f t="shared" ca="1" si="249"/>
        <v>1</v>
      </c>
      <c r="D3192" s="1">
        <f t="shared" ca="1" si="250"/>
        <v>-70</v>
      </c>
      <c r="E3192" s="1">
        <f t="shared" ca="1" si="251"/>
        <v>3</v>
      </c>
      <c r="G3192" s="1">
        <f t="shared" ca="1" si="252"/>
        <v>70.064256222413434</v>
      </c>
    </row>
    <row r="3193" spans="1:7">
      <c r="A3193" s="1">
        <f t="shared" ca="1" si="248"/>
        <v>1</v>
      </c>
      <c r="B3193" s="1">
        <f t="shared" ca="1" si="249"/>
        <v>1</v>
      </c>
      <c r="D3193" s="1">
        <f t="shared" ca="1" si="250"/>
        <v>-70</v>
      </c>
      <c r="E3193" s="1">
        <f t="shared" ca="1" si="251"/>
        <v>2</v>
      </c>
      <c r="G3193" s="1">
        <f t="shared" ca="1" si="252"/>
        <v>70.028565600046392</v>
      </c>
    </row>
    <row r="3194" spans="1:7">
      <c r="A3194" s="1">
        <f t="shared" ca="1" si="248"/>
        <v>2</v>
      </c>
      <c r="B3194" s="1">
        <f t="shared" ca="1" si="249"/>
        <v>0</v>
      </c>
      <c r="D3194" s="1">
        <f t="shared" ca="1" si="250"/>
        <v>-69</v>
      </c>
      <c r="E3194" s="1">
        <f t="shared" ca="1" si="251"/>
        <v>2</v>
      </c>
      <c r="G3194" s="1">
        <f t="shared" ca="1" si="252"/>
        <v>69.028979421689272</v>
      </c>
    </row>
    <row r="3195" spans="1:7">
      <c r="A3195" s="1">
        <f t="shared" ca="1" si="248"/>
        <v>2</v>
      </c>
      <c r="B3195" s="1">
        <f t="shared" ca="1" si="249"/>
        <v>0</v>
      </c>
      <c r="D3195" s="1">
        <f t="shared" ca="1" si="250"/>
        <v>-68</v>
      </c>
      <c r="E3195" s="1">
        <f t="shared" ca="1" si="251"/>
        <v>2</v>
      </c>
      <c r="G3195" s="1">
        <f t="shared" ca="1" si="252"/>
        <v>68.029405406779802</v>
      </c>
    </row>
    <row r="3196" spans="1:7">
      <c r="A3196" s="1">
        <f t="shared" ca="1" si="248"/>
        <v>0</v>
      </c>
      <c r="B3196" s="1">
        <f t="shared" ca="1" si="249"/>
        <v>0</v>
      </c>
      <c r="D3196" s="1">
        <f t="shared" ca="1" si="250"/>
        <v>-69</v>
      </c>
      <c r="E3196" s="1">
        <f t="shared" ca="1" si="251"/>
        <v>2</v>
      </c>
      <c r="G3196" s="1">
        <f t="shared" ca="1" si="252"/>
        <v>69.028979421689272</v>
      </c>
    </row>
    <row r="3197" spans="1:7">
      <c r="A3197" s="1">
        <f t="shared" ca="1" si="248"/>
        <v>1</v>
      </c>
      <c r="B3197" s="1">
        <f t="shared" ca="1" si="249"/>
        <v>1</v>
      </c>
      <c r="D3197" s="1">
        <f t="shared" ca="1" si="250"/>
        <v>-69</v>
      </c>
      <c r="E3197" s="1">
        <f t="shared" ca="1" si="251"/>
        <v>1</v>
      </c>
      <c r="G3197" s="1">
        <f t="shared" ca="1" si="252"/>
        <v>69.007245996344466</v>
      </c>
    </row>
    <row r="3198" spans="1:7">
      <c r="A3198" s="1">
        <f t="shared" ca="1" si="248"/>
        <v>3</v>
      </c>
      <c r="B3198" s="1">
        <f t="shared" ca="1" si="249"/>
        <v>1</v>
      </c>
      <c r="D3198" s="1">
        <f t="shared" ca="1" si="250"/>
        <v>-69</v>
      </c>
      <c r="E3198" s="1">
        <f t="shared" ca="1" si="251"/>
        <v>2</v>
      </c>
      <c r="G3198" s="1">
        <f t="shared" ca="1" si="252"/>
        <v>69.028979421689272</v>
      </c>
    </row>
    <row r="3199" spans="1:7">
      <c r="A3199" s="1">
        <f t="shared" ca="1" si="248"/>
        <v>3</v>
      </c>
      <c r="B3199" s="1">
        <f t="shared" ca="1" si="249"/>
        <v>1</v>
      </c>
      <c r="D3199" s="1">
        <f t="shared" ca="1" si="250"/>
        <v>-69</v>
      </c>
      <c r="E3199" s="1">
        <f t="shared" ca="1" si="251"/>
        <v>3</v>
      </c>
      <c r="G3199" s="1">
        <f t="shared" ca="1" si="252"/>
        <v>69.06518659932803</v>
      </c>
    </row>
    <row r="3200" spans="1:7">
      <c r="A3200" s="1">
        <f t="shared" ca="1" si="248"/>
        <v>3</v>
      </c>
      <c r="B3200" s="1">
        <f t="shared" ca="1" si="249"/>
        <v>1</v>
      </c>
      <c r="D3200" s="1">
        <f t="shared" ca="1" si="250"/>
        <v>-69</v>
      </c>
      <c r="E3200" s="1">
        <f t="shared" ca="1" si="251"/>
        <v>4</v>
      </c>
      <c r="G3200" s="1">
        <f t="shared" ca="1" si="252"/>
        <v>69.115844782509896</v>
      </c>
    </row>
    <row r="3201" spans="1:7">
      <c r="A3201" s="1">
        <f t="shared" ca="1" si="248"/>
        <v>2</v>
      </c>
      <c r="B3201" s="1">
        <f t="shared" ca="1" si="249"/>
        <v>0</v>
      </c>
      <c r="D3201" s="1">
        <f t="shared" ca="1" si="250"/>
        <v>-68</v>
      </c>
      <c r="E3201" s="1">
        <f t="shared" ca="1" si="251"/>
        <v>4</v>
      </c>
      <c r="G3201" s="1">
        <f t="shared" ca="1" si="252"/>
        <v>68.117545463705611</v>
      </c>
    </row>
    <row r="3202" spans="1:7">
      <c r="A3202" s="1">
        <f t="shared" ca="1" si="248"/>
        <v>3</v>
      </c>
      <c r="B3202" s="1">
        <f t="shared" ca="1" si="249"/>
        <v>1</v>
      </c>
      <c r="D3202" s="1">
        <f t="shared" ca="1" si="250"/>
        <v>-68</v>
      </c>
      <c r="E3202" s="1">
        <f t="shared" ca="1" si="251"/>
        <v>5</v>
      </c>
      <c r="G3202" s="1">
        <f t="shared" ca="1" si="252"/>
        <v>68.183575734923139</v>
      </c>
    </row>
    <row r="3203" spans="1:7">
      <c r="A3203" s="1">
        <f t="shared" ref="A3203:A3266" ca="1" si="253">RANDBETWEEN(0,3)</f>
        <v>3</v>
      </c>
      <c r="B3203" s="1">
        <f t="shared" ref="B3203:B3266" ca="1" si="254">MOD(A3203,2)</f>
        <v>1</v>
      </c>
      <c r="D3203" s="1">
        <f t="shared" ca="1" si="250"/>
        <v>-68</v>
      </c>
      <c r="E3203" s="1">
        <f t="shared" ca="1" si="251"/>
        <v>6</v>
      </c>
      <c r="G3203" s="1">
        <f t="shared" ca="1" si="252"/>
        <v>68.264192663504048</v>
      </c>
    </row>
    <row r="3204" spans="1:7">
      <c r="A3204" s="1">
        <f t="shared" ca="1" si="253"/>
        <v>1</v>
      </c>
      <c r="B3204" s="1">
        <f t="shared" ca="1" si="254"/>
        <v>1</v>
      </c>
      <c r="D3204" s="1">
        <f t="shared" ca="1" si="250"/>
        <v>-68</v>
      </c>
      <c r="E3204" s="1">
        <f t="shared" ca="1" si="251"/>
        <v>5</v>
      </c>
      <c r="G3204" s="1">
        <f t="shared" ca="1" si="252"/>
        <v>68.183575734923139</v>
      </c>
    </row>
    <row r="3205" spans="1:7">
      <c r="A3205" s="1">
        <f t="shared" ca="1" si="253"/>
        <v>2</v>
      </c>
      <c r="B3205" s="1">
        <f t="shared" ca="1" si="254"/>
        <v>0</v>
      </c>
      <c r="D3205" s="1">
        <f t="shared" ca="1" si="250"/>
        <v>-67</v>
      </c>
      <c r="E3205" s="1">
        <f t="shared" ca="1" si="251"/>
        <v>5</v>
      </c>
      <c r="G3205" s="1">
        <f t="shared" ca="1" si="252"/>
        <v>67.186308128963304</v>
      </c>
    </row>
    <row r="3206" spans="1:7">
      <c r="A3206" s="1">
        <f t="shared" ca="1" si="253"/>
        <v>3</v>
      </c>
      <c r="B3206" s="1">
        <f t="shared" ca="1" si="254"/>
        <v>1</v>
      </c>
      <c r="D3206" s="1">
        <f t="shared" ca="1" si="250"/>
        <v>-67</v>
      </c>
      <c r="E3206" s="1">
        <f t="shared" ca="1" si="251"/>
        <v>6</v>
      </c>
      <c r="G3206" s="1">
        <f t="shared" ca="1" si="252"/>
        <v>67.268120235368556</v>
      </c>
    </row>
    <row r="3207" spans="1:7">
      <c r="A3207" s="1">
        <f t="shared" ca="1" si="253"/>
        <v>1</v>
      </c>
      <c r="B3207" s="1">
        <f t="shared" ca="1" si="254"/>
        <v>1</v>
      </c>
      <c r="D3207" s="1">
        <f t="shared" ca="1" si="250"/>
        <v>-67</v>
      </c>
      <c r="E3207" s="1">
        <f t="shared" ca="1" si="251"/>
        <v>5</v>
      </c>
      <c r="G3207" s="1">
        <f t="shared" ca="1" si="252"/>
        <v>67.186308128963304</v>
      </c>
    </row>
    <row r="3208" spans="1:7">
      <c r="A3208" s="1">
        <f t="shared" ca="1" si="253"/>
        <v>3</v>
      </c>
      <c r="B3208" s="1">
        <f t="shared" ca="1" si="254"/>
        <v>1</v>
      </c>
      <c r="D3208" s="1">
        <f t="shared" ca="1" si="250"/>
        <v>-67</v>
      </c>
      <c r="E3208" s="1">
        <f t="shared" ca="1" si="251"/>
        <v>6</v>
      </c>
      <c r="G3208" s="1">
        <f t="shared" ca="1" si="252"/>
        <v>67.268120235368556</v>
      </c>
    </row>
    <row r="3209" spans="1:7">
      <c r="A3209" s="1">
        <f t="shared" ca="1" si="253"/>
        <v>3</v>
      </c>
      <c r="B3209" s="1">
        <f t="shared" ca="1" si="254"/>
        <v>1</v>
      </c>
      <c r="D3209" s="1">
        <f t="shared" ca="1" si="250"/>
        <v>-67</v>
      </c>
      <c r="E3209" s="1">
        <f t="shared" ca="1" si="251"/>
        <v>7</v>
      </c>
      <c r="G3209" s="1">
        <f t="shared" ca="1" si="252"/>
        <v>67.36467917239716</v>
      </c>
    </row>
    <row r="3210" spans="1:7">
      <c r="A3210" s="1">
        <f t="shared" ca="1" si="253"/>
        <v>1</v>
      </c>
      <c r="B3210" s="1">
        <f t="shared" ca="1" si="254"/>
        <v>1</v>
      </c>
      <c r="D3210" s="1">
        <f t="shared" ca="1" si="250"/>
        <v>-67</v>
      </c>
      <c r="E3210" s="1">
        <f t="shared" ca="1" si="251"/>
        <v>6</v>
      </c>
      <c r="G3210" s="1">
        <f t="shared" ca="1" si="252"/>
        <v>67.268120235368556</v>
      </c>
    </row>
    <row r="3211" spans="1:7">
      <c r="A3211" s="1">
        <f t="shared" ca="1" si="253"/>
        <v>0</v>
      </c>
      <c r="B3211" s="1">
        <f t="shared" ca="1" si="254"/>
        <v>0</v>
      </c>
      <c r="D3211" s="1">
        <f t="shared" ref="D3211:D3274" ca="1" si="255">D3210+(1-B3211)*(A3211-1)</f>
        <v>-68</v>
      </c>
      <c r="E3211" s="1">
        <f t="shared" ref="E3211:E3274" ca="1" si="256">E3210+B3211*(A3211-2)</f>
        <v>6</v>
      </c>
      <c r="G3211" s="1">
        <f t="shared" ref="G3211:G3274" ca="1" si="257">SQRT(D3211^2+E3211^2)</f>
        <v>68.264192663504048</v>
      </c>
    </row>
    <row r="3212" spans="1:7">
      <c r="A3212" s="1">
        <f t="shared" ca="1" si="253"/>
        <v>3</v>
      </c>
      <c r="B3212" s="1">
        <f t="shared" ca="1" si="254"/>
        <v>1</v>
      </c>
      <c r="D3212" s="1">
        <f t="shared" ca="1" si="255"/>
        <v>-68</v>
      </c>
      <c r="E3212" s="1">
        <f t="shared" ca="1" si="256"/>
        <v>7</v>
      </c>
      <c r="G3212" s="1">
        <f t="shared" ca="1" si="257"/>
        <v>68.359344642850402</v>
      </c>
    </row>
    <row r="3213" spans="1:7">
      <c r="A3213" s="1">
        <f t="shared" ca="1" si="253"/>
        <v>3</v>
      </c>
      <c r="B3213" s="1">
        <f t="shared" ca="1" si="254"/>
        <v>1</v>
      </c>
      <c r="D3213" s="1">
        <f t="shared" ca="1" si="255"/>
        <v>-68</v>
      </c>
      <c r="E3213" s="1">
        <f t="shared" ca="1" si="256"/>
        <v>8</v>
      </c>
      <c r="G3213" s="1">
        <f t="shared" ca="1" si="257"/>
        <v>68.46897107449476</v>
      </c>
    </row>
    <row r="3214" spans="1:7">
      <c r="A3214" s="1">
        <f t="shared" ca="1" si="253"/>
        <v>3</v>
      </c>
      <c r="B3214" s="1">
        <f t="shared" ca="1" si="254"/>
        <v>1</v>
      </c>
      <c r="D3214" s="1">
        <f t="shared" ca="1" si="255"/>
        <v>-68</v>
      </c>
      <c r="E3214" s="1">
        <f t="shared" ca="1" si="256"/>
        <v>9</v>
      </c>
      <c r="G3214" s="1">
        <f t="shared" ca="1" si="257"/>
        <v>68.593002558570063</v>
      </c>
    </row>
    <row r="3215" spans="1:7">
      <c r="A3215" s="1">
        <f t="shared" ca="1" si="253"/>
        <v>0</v>
      </c>
      <c r="B3215" s="1">
        <f t="shared" ca="1" si="254"/>
        <v>0</v>
      </c>
      <c r="D3215" s="1">
        <f t="shared" ca="1" si="255"/>
        <v>-69</v>
      </c>
      <c r="E3215" s="1">
        <f t="shared" ca="1" si="256"/>
        <v>9</v>
      </c>
      <c r="G3215" s="1">
        <f t="shared" ca="1" si="257"/>
        <v>69.584481028459209</v>
      </c>
    </row>
    <row r="3216" spans="1:7">
      <c r="A3216" s="1">
        <f t="shared" ca="1" si="253"/>
        <v>1</v>
      </c>
      <c r="B3216" s="1">
        <f t="shared" ca="1" si="254"/>
        <v>1</v>
      </c>
      <c r="D3216" s="1">
        <f t="shared" ca="1" si="255"/>
        <v>-69</v>
      </c>
      <c r="E3216" s="1">
        <f t="shared" ca="1" si="256"/>
        <v>8</v>
      </c>
      <c r="G3216" s="1">
        <f t="shared" ca="1" si="257"/>
        <v>69.462219947249025</v>
      </c>
    </row>
    <row r="3217" spans="1:7">
      <c r="A3217" s="1">
        <f t="shared" ca="1" si="253"/>
        <v>1</v>
      </c>
      <c r="B3217" s="1">
        <f t="shared" ca="1" si="254"/>
        <v>1</v>
      </c>
      <c r="D3217" s="1">
        <f t="shared" ca="1" si="255"/>
        <v>-69</v>
      </c>
      <c r="E3217" s="1">
        <f t="shared" ca="1" si="256"/>
        <v>7</v>
      </c>
      <c r="G3217" s="1">
        <f t="shared" ca="1" si="257"/>
        <v>69.354163537598808</v>
      </c>
    </row>
    <row r="3218" spans="1:7">
      <c r="A3218" s="1">
        <f t="shared" ca="1" si="253"/>
        <v>1</v>
      </c>
      <c r="B3218" s="1">
        <f t="shared" ca="1" si="254"/>
        <v>1</v>
      </c>
      <c r="D3218" s="1">
        <f t="shared" ca="1" si="255"/>
        <v>-69</v>
      </c>
      <c r="E3218" s="1">
        <f t="shared" ca="1" si="256"/>
        <v>6</v>
      </c>
      <c r="G3218" s="1">
        <f t="shared" ca="1" si="257"/>
        <v>69.260378283691168</v>
      </c>
    </row>
    <row r="3219" spans="1:7">
      <c r="A3219" s="1">
        <f t="shared" ca="1" si="253"/>
        <v>3</v>
      </c>
      <c r="B3219" s="1">
        <f t="shared" ca="1" si="254"/>
        <v>1</v>
      </c>
      <c r="D3219" s="1">
        <f t="shared" ca="1" si="255"/>
        <v>-69</v>
      </c>
      <c r="E3219" s="1">
        <f t="shared" ca="1" si="256"/>
        <v>7</v>
      </c>
      <c r="G3219" s="1">
        <f t="shared" ca="1" si="257"/>
        <v>69.354163537598808</v>
      </c>
    </row>
    <row r="3220" spans="1:7">
      <c r="A3220" s="1">
        <f t="shared" ca="1" si="253"/>
        <v>3</v>
      </c>
      <c r="B3220" s="1">
        <f t="shared" ca="1" si="254"/>
        <v>1</v>
      </c>
      <c r="D3220" s="1">
        <f t="shared" ca="1" si="255"/>
        <v>-69</v>
      </c>
      <c r="E3220" s="1">
        <f t="shared" ca="1" si="256"/>
        <v>8</v>
      </c>
      <c r="G3220" s="1">
        <f t="shared" ca="1" si="257"/>
        <v>69.462219947249025</v>
      </c>
    </row>
    <row r="3221" spans="1:7">
      <c r="A3221" s="1">
        <f t="shared" ca="1" si="253"/>
        <v>3</v>
      </c>
      <c r="B3221" s="1">
        <f t="shared" ca="1" si="254"/>
        <v>1</v>
      </c>
      <c r="D3221" s="1">
        <f t="shared" ca="1" si="255"/>
        <v>-69</v>
      </c>
      <c r="E3221" s="1">
        <f t="shared" ca="1" si="256"/>
        <v>9</v>
      </c>
      <c r="G3221" s="1">
        <f t="shared" ca="1" si="257"/>
        <v>69.584481028459209</v>
      </c>
    </row>
    <row r="3222" spans="1:7">
      <c r="A3222" s="1">
        <f t="shared" ca="1" si="253"/>
        <v>0</v>
      </c>
      <c r="B3222" s="1">
        <f t="shared" ca="1" si="254"/>
        <v>0</v>
      </c>
      <c r="D3222" s="1">
        <f t="shared" ca="1" si="255"/>
        <v>-70</v>
      </c>
      <c r="E3222" s="1">
        <f t="shared" ca="1" si="256"/>
        <v>9</v>
      </c>
      <c r="G3222" s="1">
        <f t="shared" ca="1" si="257"/>
        <v>70.576199954375554</v>
      </c>
    </row>
    <row r="3223" spans="1:7">
      <c r="A3223" s="1">
        <f t="shared" ca="1" si="253"/>
        <v>0</v>
      </c>
      <c r="B3223" s="1">
        <f t="shared" ca="1" si="254"/>
        <v>0</v>
      </c>
      <c r="D3223" s="1">
        <f t="shared" ca="1" si="255"/>
        <v>-71</v>
      </c>
      <c r="E3223" s="1">
        <f t="shared" ca="1" si="256"/>
        <v>9</v>
      </c>
      <c r="G3223" s="1">
        <f t="shared" ca="1" si="257"/>
        <v>71.568149340331559</v>
      </c>
    </row>
    <row r="3224" spans="1:7">
      <c r="A3224" s="1">
        <f t="shared" ca="1" si="253"/>
        <v>2</v>
      </c>
      <c r="B3224" s="1">
        <f t="shared" ca="1" si="254"/>
        <v>0</v>
      </c>
      <c r="D3224" s="1">
        <f t="shared" ca="1" si="255"/>
        <v>-70</v>
      </c>
      <c r="E3224" s="1">
        <f t="shared" ca="1" si="256"/>
        <v>9</v>
      </c>
      <c r="G3224" s="1">
        <f t="shared" ca="1" si="257"/>
        <v>70.576199954375554</v>
      </c>
    </row>
    <row r="3225" spans="1:7">
      <c r="A3225" s="1">
        <f t="shared" ca="1" si="253"/>
        <v>0</v>
      </c>
      <c r="B3225" s="1">
        <f t="shared" ca="1" si="254"/>
        <v>0</v>
      </c>
      <c r="D3225" s="1">
        <f t="shared" ca="1" si="255"/>
        <v>-71</v>
      </c>
      <c r="E3225" s="1">
        <f t="shared" ca="1" si="256"/>
        <v>9</v>
      </c>
      <c r="G3225" s="1">
        <f t="shared" ca="1" si="257"/>
        <v>71.568149340331559</v>
      </c>
    </row>
    <row r="3226" spans="1:7">
      <c r="A3226" s="1">
        <f t="shared" ca="1" si="253"/>
        <v>2</v>
      </c>
      <c r="B3226" s="1">
        <f t="shared" ca="1" si="254"/>
        <v>0</v>
      </c>
      <c r="D3226" s="1">
        <f t="shared" ca="1" si="255"/>
        <v>-70</v>
      </c>
      <c r="E3226" s="1">
        <f t="shared" ca="1" si="256"/>
        <v>9</v>
      </c>
      <c r="G3226" s="1">
        <f t="shared" ca="1" si="257"/>
        <v>70.576199954375554</v>
      </c>
    </row>
    <row r="3227" spans="1:7">
      <c r="A3227" s="1">
        <f t="shared" ca="1" si="253"/>
        <v>3</v>
      </c>
      <c r="B3227" s="1">
        <f t="shared" ca="1" si="254"/>
        <v>1</v>
      </c>
      <c r="D3227" s="1">
        <f t="shared" ca="1" si="255"/>
        <v>-70</v>
      </c>
      <c r="E3227" s="1">
        <f t="shared" ca="1" si="256"/>
        <v>10</v>
      </c>
      <c r="G3227" s="1">
        <f t="shared" ca="1" si="257"/>
        <v>70.710678118654755</v>
      </c>
    </row>
    <row r="3228" spans="1:7">
      <c r="A3228" s="1">
        <f t="shared" ca="1" si="253"/>
        <v>2</v>
      </c>
      <c r="B3228" s="1">
        <f t="shared" ca="1" si="254"/>
        <v>0</v>
      </c>
      <c r="D3228" s="1">
        <f t="shared" ca="1" si="255"/>
        <v>-69</v>
      </c>
      <c r="E3228" s="1">
        <f t="shared" ca="1" si="256"/>
        <v>10</v>
      </c>
      <c r="G3228" s="1">
        <f t="shared" ca="1" si="257"/>
        <v>69.72087205421343</v>
      </c>
    </row>
    <row r="3229" spans="1:7">
      <c r="A3229" s="1">
        <f t="shared" ca="1" si="253"/>
        <v>1</v>
      </c>
      <c r="B3229" s="1">
        <f t="shared" ca="1" si="254"/>
        <v>1</v>
      </c>
      <c r="D3229" s="1">
        <f t="shared" ca="1" si="255"/>
        <v>-69</v>
      </c>
      <c r="E3229" s="1">
        <f t="shared" ca="1" si="256"/>
        <v>9</v>
      </c>
      <c r="G3229" s="1">
        <f t="shared" ca="1" si="257"/>
        <v>69.584481028459209</v>
      </c>
    </row>
    <row r="3230" spans="1:7">
      <c r="A3230" s="1">
        <f t="shared" ca="1" si="253"/>
        <v>3</v>
      </c>
      <c r="B3230" s="1">
        <f t="shared" ca="1" si="254"/>
        <v>1</v>
      </c>
      <c r="D3230" s="1">
        <f t="shared" ca="1" si="255"/>
        <v>-69</v>
      </c>
      <c r="E3230" s="1">
        <f t="shared" ca="1" si="256"/>
        <v>10</v>
      </c>
      <c r="G3230" s="1">
        <f t="shared" ca="1" si="257"/>
        <v>69.72087205421343</v>
      </c>
    </row>
    <row r="3231" spans="1:7">
      <c r="A3231" s="1">
        <f t="shared" ca="1" si="253"/>
        <v>3</v>
      </c>
      <c r="B3231" s="1">
        <f t="shared" ca="1" si="254"/>
        <v>1</v>
      </c>
      <c r="D3231" s="1">
        <f t="shared" ca="1" si="255"/>
        <v>-69</v>
      </c>
      <c r="E3231" s="1">
        <f t="shared" ca="1" si="256"/>
        <v>11</v>
      </c>
      <c r="G3231" s="1">
        <f t="shared" ca="1" si="257"/>
        <v>69.871310278253688</v>
      </c>
    </row>
    <row r="3232" spans="1:7">
      <c r="A3232" s="1">
        <f t="shared" ca="1" si="253"/>
        <v>3</v>
      </c>
      <c r="B3232" s="1">
        <f t="shared" ca="1" si="254"/>
        <v>1</v>
      </c>
      <c r="D3232" s="1">
        <f t="shared" ca="1" si="255"/>
        <v>-69</v>
      </c>
      <c r="E3232" s="1">
        <f t="shared" ca="1" si="256"/>
        <v>12</v>
      </c>
      <c r="G3232" s="1">
        <f t="shared" ca="1" si="257"/>
        <v>70.035705179572517</v>
      </c>
    </row>
    <row r="3233" spans="1:7">
      <c r="A3233" s="1">
        <f t="shared" ca="1" si="253"/>
        <v>3</v>
      </c>
      <c r="B3233" s="1">
        <f t="shared" ca="1" si="254"/>
        <v>1</v>
      </c>
      <c r="D3233" s="1">
        <f t="shared" ca="1" si="255"/>
        <v>-69</v>
      </c>
      <c r="E3233" s="1">
        <f t="shared" ca="1" si="256"/>
        <v>13</v>
      </c>
      <c r="G3233" s="1">
        <f t="shared" ca="1" si="257"/>
        <v>70.213958726167832</v>
      </c>
    </row>
    <row r="3234" spans="1:7">
      <c r="A3234" s="1">
        <f t="shared" ca="1" si="253"/>
        <v>2</v>
      </c>
      <c r="B3234" s="1">
        <f t="shared" ca="1" si="254"/>
        <v>0</v>
      </c>
      <c r="D3234" s="1">
        <f t="shared" ca="1" si="255"/>
        <v>-68</v>
      </c>
      <c r="E3234" s="1">
        <f t="shared" ca="1" si="256"/>
        <v>13</v>
      </c>
      <c r="G3234" s="1">
        <f t="shared" ca="1" si="257"/>
        <v>69.231495722683903</v>
      </c>
    </row>
    <row r="3235" spans="1:7">
      <c r="A3235" s="1">
        <f t="shared" ca="1" si="253"/>
        <v>0</v>
      </c>
      <c r="B3235" s="1">
        <f t="shared" ca="1" si="254"/>
        <v>0</v>
      </c>
      <c r="D3235" s="1">
        <f t="shared" ca="1" si="255"/>
        <v>-69</v>
      </c>
      <c r="E3235" s="1">
        <f t="shared" ca="1" si="256"/>
        <v>13</v>
      </c>
      <c r="G3235" s="1">
        <f t="shared" ca="1" si="257"/>
        <v>70.213958726167832</v>
      </c>
    </row>
    <row r="3236" spans="1:7">
      <c r="A3236" s="1">
        <f t="shared" ca="1" si="253"/>
        <v>1</v>
      </c>
      <c r="B3236" s="1">
        <f t="shared" ca="1" si="254"/>
        <v>1</v>
      </c>
      <c r="D3236" s="1">
        <f t="shared" ca="1" si="255"/>
        <v>-69</v>
      </c>
      <c r="E3236" s="1">
        <f t="shared" ca="1" si="256"/>
        <v>12</v>
      </c>
      <c r="G3236" s="1">
        <f t="shared" ca="1" si="257"/>
        <v>70.035705179572517</v>
      </c>
    </row>
    <row r="3237" spans="1:7">
      <c r="A3237" s="1">
        <f t="shared" ca="1" si="253"/>
        <v>3</v>
      </c>
      <c r="B3237" s="1">
        <f t="shared" ca="1" si="254"/>
        <v>1</v>
      </c>
      <c r="D3237" s="1">
        <f t="shared" ca="1" si="255"/>
        <v>-69</v>
      </c>
      <c r="E3237" s="1">
        <f t="shared" ca="1" si="256"/>
        <v>13</v>
      </c>
      <c r="G3237" s="1">
        <f t="shared" ca="1" si="257"/>
        <v>70.213958726167832</v>
      </c>
    </row>
    <row r="3238" spans="1:7">
      <c r="A3238" s="1">
        <f t="shared" ca="1" si="253"/>
        <v>1</v>
      </c>
      <c r="B3238" s="1">
        <f t="shared" ca="1" si="254"/>
        <v>1</v>
      </c>
      <c r="D3238" s="1">
        <f t="shared" ca="1" si="255"/>
        <v>-69</v>
      </c>
      <c r="E3238" s="1">
        <f t="shared" ca="1" si="256"/>
        <v>12</v>
      </c>
      <c r="G3238" s="1">
        <f t="shared" ca="1" si="257"/>
        <v>70.035705179572517</v>
      </c>
    </row>
    <row r="3239" spans="1:7">
      <c r="A3239" s="1">
        <f t="shared" ca="1" si="253"/>
        <v>2</v>
      </c>
      <c r="B3239" s="1">
        <f t="shared" ca="1" si="254"/>
        <v>0</v>
      </c>
      <c r="D3239" s="1">
        <f t="shared" ca="1" si="255"/>
        <v>-68</v>
      </c>
      <c r="E3239" s="1">
        <f t="shared" ca="1" si="256"/>
        <v>12</v>
      </c>
      <c r="G3239" s="1">
        <f t="shared" ca="1" si="257"/>
        <v>69.050706006528273</v>
      </c>
    </row>
    <row r="3240" spans="1:7">
      <c r="A3240" s="1">
        <f t="shared" ca="1" si="253"/>
        <v>1</v>
      </c>
      <c r="B3240" s="1">
        <f t="shared" ca="1" si="254"/>
        <v>1</v>
      </c>
      <c r="D3240" s="1">
        <f t="shared" ca="1" si="255"/>
        <v>-68</v>
      </c>
      <c r="E3240" s="1">
        <f t="shared" ca="1" si="256"/>
        <v>11</v>
      </c>
      <c r="G3240" s="1">
        <f t="shared" ca="1" si="257"/>
        <v>68.8839603971781</v>
      </c>
    </row>
    <row r="3241" spans="1:7">
      <c r="A3241" s="1">
        <f t="shared" ca="1" si="253"/>
        <v>1</v>
      </c>
      <c r="B3241" s="1">
        <f t="shared" ca="1" si="254"/>
        <v>1</v>
      </c>
      <c r="D3241" s="1">
        <f t="shared" ca="1" si="255"/>
        <v>-68</v>
      </c>
      <c r="E3241" s="1">
        <f t="shared" ca="1" si="256"/>
        <v>10</v>
      </c>
      <c r="G3241" s="1">
        <f t="shared" ca="1" si="257"/>
        <v>68.731361109758325</v>
      </c>
    </row>
    <row r="3242" spans="1:7">
      <c r="A3242" s="1">
        <f t="shared" ca="1" si="253"/>
        <v>1</v>
      </c>
      <c r="B3242" s="1">
        <f t="shared" ca="1" si="254"/>
        <v>1</v>
      </c>
      <c r="D3242" s="1">
        <f t="shared" ca="1" si="255"/>
        <v>-68</v>
      </c>
      <c r="E3242" s="1">
        <f t="shared" ca="1" si="256"/>
        <v>9</v>
      </c>
      <c r="G3242" s="1">
        <f t="shared" ca="1" si="257"/>
        <v>68.593002558570063</v>
      </c>
    </row>
    <row r="3243" spans="1:7">
      <c r="A3243" s="1">
        <f t="shared" ca="1" si="253"/>
        <v>3</v>
      </c>
      <c r="B3243" s="1">
        <f t="shared" ca="1" si="254"/>
        <v>1</v>
      </c>
      <c r="D3243" s="1">
        <f t="shared" ca="1" si="255"/>
        <v>-68</v>
      </c>
      <c r="E3243" s="1">
        <f t="shared" ca="1" si="256"/>
        <v>10</v>
      </c>
      <c r="G3243" s="1">
        <f t="shared" ca="1" si="257"/>
        <v>68.731361109758325</v>
      </c>
    </row>
    <row r="3244" spans="1:7">
      <c r="A3244" s="1">
        <f t="shared" ca="1" si="253"/>
        <v>1</v>
      </c>
      <c r="B3244" s="1">
        <f t="shared" ca="1" si="254"/>
        <v>1</v>
      </c>
      <c r="D3244" s="1">
        <f t="shared" ca="1" si="255"/>
        <v>-68</v>
      </c>
      <c r="E3244" s="1">
        <f t="shared" ca="1" si="256"/>
        <v>9</v>
      </c>
      <c r="G3244" s="1">
        <f t="shared" ca="1" si="257"/>
        <v>68.593002558570063</v>
      </c>
    </row>
    <row r="3245" spans="1:7">
      <c r="A3245" s="1">
        <f t="shared" ca="1" si="253"/>
        <v>1</v>
      </c>
      <c r="B3245" s="1">
        <f t="shared" ca="1" si="254"/>
        <v>1</v>
      </c>
      <c r="D3245" s="1">
        <f t="shared" ca="1" si="255"/>
        <v>-68</v>
      </c>
      <c r="E3245" s="1">
        <f t="shared" ca="1" si="256"/>
        <v>8</v>
      </c>
      <c r="G3245" s="1">
        <f t="shared" ca="1" si="257"/>
        <v>68.46897107449476</v>
      </c>
    </row>
    <row r="3246" spans="1:7">
      <c r="A3246" s="1">
        <f t="shared" ca="1" si="253"/>
        <v>1</v>
      </c>
      <c r="B3246" s="1">
        <f t="shared" ca="1" si="254"/>
        <v>1</v>
      </c>
      <c r="D3246" s="1">
        <f t="shared" ca="1" si="255"/>
        <v>-68</v>
      </c>
      <c r="E3246" s="1">
        <f t="shared" ca="1" si="256"/>
        <v>7</v>
      </c>
      <c r="G3246" s="1">
        <f t="shared" ca="1" si="257"/>
        <v>68.359344642850402</v>
      </c>
    </row>
    <row r="3247" spans="1:7">
      <c r="A3247" s="1">
        <f t="shared" ca="1" si="253"/>
        <v>2</v>
      </c>
      <c r="B3247" s="1">
        <f t="shared" ca="1" si="254"/>
        <v>0</v>
      </c>
      <c r="D3247" s="1">
        <f t="shared" ca="1" si="255"/>
        <v>-67</v>
      </c>
      <c r="E3247" s="1">
        <f t="shared" ca="1" si="256"/>
        <v>7</v>
      </c>
      <c r="G3247" s="1">
        <f t="shared" ca="1" si="257"/>
        <v>67.36467917239716</v>
      </c>
    </row>
    <row r="3248" spans="1:7">
      <c r="A3248" s="1">
        <f t="shared" ca="1" si="253"/>
        <v>0</v>
      </c>
      <c r="B3248" s="1">
        <f t="shared" ca="1" si="254"/>
        <v>0</v>
      </c>
      <c r="D3248" s="1">
        <f t="shared" ca="1" si="255"/>
        <v>-68</v>
      </c>
      <c r="E3248" s="1">
        <f t="shared" ca="1" si="256"/>
        <v>7</v>
      </c>
      <c r="G3248" s="1">
        <f t="shared" ca="1" si="257"/>
        <v>68.359344642850402</v>
      </c>
    </row>
    <row r="3249" spans="1:7">
      <c r="A3249" s="1">
        <f t="shared" ca="1" si="253"/>
        <v>3</v>
      </c>
      <c r="B3249" s="1">
        <f t="shared" ca="1" si="254"/>
        <v>1</v>
      </c>
      <c r="D3249" s="1">
        <f t="shared" ca="1" si="255"/>
        <v>-68</v>
      </c>
      <c r="E3249" s="1">
        <f t="shared" ca="1" si="256"/>
        <v>8</v>
      </c>
      <c r="G3249" s="1">
        <f t="shared" ca="1" si="257"/>
        <v>68.46897107449476</v>
      </c>
    </row>
    <row r="3250" spans="1:7">
      <c r="A3250" s="1">
        <f t="shared" ca="1" si="253"/>
        <v>3</v>
      </c>
      <c r="B3250" s="1">
        <f t="shared" ca="1" si="254"/>
        <v>1</v>
      </c>
      <c r="D3250" s="1">
        <f t="shared" ca="1" si="255"/>
        <v>-68</v>
      </c>
      <c r="E3250" s="1">
        <f t="shared" ca="1" si="256"/>
        <v>9</v>
      </c>
      <c r="G3250" s="1">
        <f t="shared" ca="1" si="257"/>
        <v>68.593002558570063</v>
      </c>
    </row>
    <row r="3251" spans="1:7">
      <c r="A3251" s="1">
        <f t="shared" ca="1" si="253"/>
        <v>3</v>
      </c>
      <c r="B3251" s="1">
        <f t="shared" ca="1" si="254"/>
        <v>1</v>
      </c>
      <c r="D3251" s="1">
        <f t="shared" ca="1" si="255"/>
        <v>-68</v>
      </c>
      <c r="E3251" s="1">
        <f t="shared" ca="1" si="256"/>
        <v>10</v>
      </c>
      <c r="G3251" s="1">
        <f t="shared" ca="1" si="257"/>
        <v>68.731361109758325</v>
      </c>
    </row>
    <row r="3252" spans="1:7">
      <c r="A3252" s="1">
        <f t="shared" ca="1" si="253"/>
        <v>0</v>
      </c>
      <c r="B3252" s="1">
        <f t="shared" ca="1" si="254"/>
        <v>0</v>
      </c>
      <c r="D3252" s="1">
        <f t="shared" ca="1" si="255"/>
        <v>-69</v>
      </c>
      <c r="E3252" s="1">
        <f t="shared" ca="1" si="256"/>
        <v>10</v>
      </c>
      <c r="G3252" s="1">
        <f t="shared" ca="1" si="257"/>
        <v>69.72087205421343</v>
      </c>
    </row>
    <row r="3253" spans="1:7">
      <c r="A3253" s="1">
        <f t="shared" ca="1" si="253"/>
        <v>2</v>
      </c>
      <c r="B3253" s="1">
        <f t="shared" ca="1" si="254"/>
        <v>0</v>
      </c>
      <c r="D3253" s="1">
        <f t="shared" ca="1" si="255"/>
        <v>-68</v>
      </c>
      <c r="E3253" s="1">
        <f t="shared" ca="1" si="256"/>
        <v>10</v>
      </c>
      <c r="G3253" s="1">
        <f t="shared" ca="1" si="257"/>
        <v>68.731361109758325</v>
      </c>
    </row>
    <row r="3254" spans="1:7">
      <c r="A3254" s="1">
        <f t="shared" ca="1" si="253"/>
        <v>0</v>
      </c>
      <c r="B3254" s="1">
        <f t="shared" ca="1" si="254"/>
        <v>0</v>
      </c>
      <c r="D3254" s="1">
        <f t="shared" ca="1" si="255"/>
        <v>-69</v>
      </c>
      <c r="E3254" s="1">
        <f t="shared" ca="1" si="256"/>
        <v>10</v>
      </c>
      <c r="G3254" s="1">
        <f t="shared" ca="1" si="257"/>
        <v>69.72087205421343</v>
      </c>
    </row>
    <row r="3255" spans="1:7">
      <c r="A3255" s="1">
        <f t="shared" ca="1" si="253"/>
        <v>2</v>
      </c>
      <c r="B3255" s="1">
        <f t="shared" ca="1" si="254"/>
        <v>0</v>
      </c>
      <c r="D3255" s="1">
        <f t="shared" ca="1" si="255"/>
        <v>-68</v>
      </c>
      <c r="E3255" s="1">
        <f t="shared" ca="1" si="256"/>
        <v>10</v>
      </c>
      <c r="G3255" s="1">
        <f t="shared" ca="1" si="257"/>
        <v>68.731361109758325</v>
      </c>
    </row>
    <row r="3256" spans="1:7">
      <c r="A3256" s="1">
        <f t="shared" ca="1" si="253"/>
        <v>0</v>
      </c>
      <c r="B3256" s="1">
        <f t="shared" ca="1" si="254"/>
        <v>0</v>
      </c>
      <c r="D3256" s="1">
        <f t="shared" ca="1" si="255"/>
        <v>-69</v>
      </c>
      <c r="E3256" s="1">
        <f t="shared" ca="1" si="256"/>
        <v>10</v>
      </c>
      <c r="G3256" s="1">
        <f t="shared" ca="1" si="257"/>
        <v>69.72087205421343</v>
      </c>
    </row>
    <row r="3257" spans="1:7">
      <c r="A3257" s="1">
        <f t="shared" ca="1" si="253"/>
        <v>2</v>
      </c>
      <c r="B3257" s="1">
        <f t="shared" ca="1" si="254"/>
        <v>0</v>
      </c>
      <c r="D3257" s="1">
        <f t="shared" ca="1" si="255"/>
        <v>-68</v>
      </c>
      <c r="E3257" s="1">
        <f t="shared" ca="1" si="256"/>
        <v>10</v>
      </c>
      <c r="G3257" s="1">
        <f t="shared" ca="1" si="257"/>
        <v>68.731361109758325</v>
      </c>
    </row>
    <row r="3258" spans="1:7">
      <c r="A3258" s="1">
        <f t="shared" ca="1" si="253"/>
        <v>3</v>
      </c>
      <c r="B3258" s="1">
        <f t="shared" ca="1" si="254"/>
        <v>1</v>
      </c>
      <c r="D3258" s="1">
        <f t="shared" ca="1" si="255"/>
        <v>-68</v>
      </c>
      <c r="E3258" s="1">
        <f t="shared" ca="1" si="256"/>
        <v>11</v>
      </c>
      <c r="G3258" s="1">
        <f t="shared" ca="1" si="257"/>
        <v>68.8839603971781</v>
      </c>
    </row>
    <row r="3259" spans="1:7">
      <c r="A3259" s="1">
        <f t="shared" ca="1" si="253"/>
        <v>2</v>
      </c>
      <c r="B3259" s="1">
        <f t="shared" ca="1" si="254"/>
        <v>0</v>
      </c>
      <c r="D3259" s="1">
        <f t="shared" ca="1" si="255"/>
        <v>-67</v>
      </c>
      <c r="E3259" s="1">
        <f t="shared" ca="1" si="256"/>
        <v>11</v>
      </c>
      <c r="G3259" s="1">
        <f t="shared" ca="1" si="257"/>
        <v>67.896980787071826</v>
      </c>
    </row>
    <row r="3260" spans="1:7">
      <c r="A3260" s="1">
        <f t="shared" ca="1" si="253"/>
        <v>0</v>
      </c>
      <c r="B3260" s="1">
        <f t="shared" ca="1" si="254"/>
        <v>0</v>
      </c>
      <c r="D3260" s="1">
        <f t="shared" ca="1" si="255"/>
        <v>-68</v>
      </c>
      <c r="E3260" s="1">
        <f t="shared" ca="1" si="256"/>
        <v>11</v>
      </c>
      <c r="G3260" s="1">
        <f t="shared" ca="1" si="257"/>
        <v>68.8839603971781</v>
      </c>
    </row>
    <row r="3261" spans="1:7">
      <c r="A3261" s="1">
        <f t="shared" ca="1" si="253"/>
        <v>2</v>
      </c>
      <c r="B3261" s="1">
        <f t="shared" ca="1" si="254"/>
        <v>0</v>
      </c>
      <c r="D3261" s="1">
        <f t="shared" ca="1" si="255"/>
        <v>-67</v>
      </c>
      <c r="E3261" s="1">
        <f t="shared" ca="1" si="256"/>
        <v>11</v>
      </c>
      <c r="G3261" s="1">
        <f t="shared" ca="1" si="257"/>
        <v>67.896980787071826</v>
      </c>
    </row>
    <row r="3262" spans="1:7">
      <c r="A3262" s="1">
        <f t="shared" ca="1" si="253"/>
        <v>2</v>
      </c>
      <c r="B3262" s="1">
        <f t="shared" ca="1" si="254"/>
        <v>0</v>
      </c>
      <c r="D3262" s="1">
        <f t="shared" ca="1" si="255"/>
        <v>-66</v>
      </c>
      <c r="E3262" s="1">
        <f t="shared" ca="1" si="256"/>
        <v>11</v>
      </c>
      <c r="G3262" s="1">
        <f t="shared" ca="1" si="257"/>
        <v>66.91038783328041</v>
      </c>
    </row>
    <row r="3263" spans="1:7">
      <c r="A3263" s="1">
        <f t="shared" ca="1" si="253"/>
        <v>1</v>
      </c>
      <c r="B3263" s="1">
        <f t="shared" ca="1" si="254"/>
        <v>1</v>
      </c>
      <c r="D3263" s="1">
        <f t="shared" ca="1" si="255"/>
        <v>-66</v>
      </c>
      <c r="E3263" s="1">
        <f t="shared" ca="1" si="256"/>
        <v>10</v>
      </c>
      <c r="G3263" s="1">
        <f t="shared" ca="1" si="257"/>
        <v>66.753277073114546</v>
      </c>
    </row>
    <row r="3264" spans="1:7">
      <c r="A3264" s="1">
        <f t="shared" ca="1" si="253"/>
        <v>3</v>
      </c>
      <c r="B3264" s="1">
        <f t="shared" ca="1" si="254"/>
        <v>1</v>
      </c>
      <c r="D3264" s="1">
        <f t="shared" ca="1" si="255"/>
        <v>-66</v>
      </c>
      <c r="E3264" s="1">
        <f t="shared" ca="1" si="256"/>
        <v>11</v>
      </c>
      <c r="G3264" s="1">
        <f t="shared" ca="1" si="257"/>
        <v>66.91038783328041</v>
      </c>
    </row>
    <row r="3265" spans="1:7">
      <c r="A3265" s="1">
        <f t="shared" ca="1" si="253"/>
        <v>1</v>
      </c>
      <c r="B3265" s="1">
        <f t="shared" ca="1" si="254"/>
        <v>1</v>
      </c>
      <c r="D3265" s="1">
        <f t="shared" ca="1" si="255"/>
        <v>-66</v>
      </c>
      <c r="E3265" s="1">
        <f t="shared" ca="1" si="256"/>
        <v>10</v>
      </c>
      <c r="G3265" s="1">
        <f t="shared" ca="1" si="257"/>
        <v>66.753277073114546</v>
      </c>
    </row>
    <row r="3266" spans="1:7">
      <c r="A3266" s="1">
        <f t="shared" ca="1" si="253"/>
        <v>3</v>
      </c>
      <c r="B3266" s="1">
        <f t="shared" ca="1" si="254"/>
        <v>1</v>
      </c>
      <c r="D3266" s="1">
        <f t="shared" ca="1" si="255"/>
        <v>-66</v>
      </c>
      <c r="E3266" s="1">
        <f t="shared" ca="1" si="256"/>
        <v>11</v>
      </c>
      <c r="G3266" s="1">
        <f t="shared" ca="1" si="257"/>
        <v>66.91038783328041</v>
      </c>
    </row>
    <row r="3267" spans="1:7">
      <c r="A3267" s="1">
        <f t="shared" ref="A3267:A3330" ca="1" si="258">RANDBETWEEN(0,3)</f>
        <v>1</v>
      </c>
      <c r="B3267" s="1">
        <f t="shared" ref="B3267:B3330" ca="1" si="259">MOD(A3267,2)</f>
        <v>1</v>
      </c>
      <c r="D3267" s="1">
        <f t="shared" ca="1" si="255"/>
        <v>-66</v>
      </c>
      <c r="E3267" s="1">
        <f t="shared" ca="1" si="256"/>
        <v>10</v>
      </c>
      <c r="G3267" s="1">
        <f t="shared" ca="1" si="257"/>
        <v>66.753277073114546</v>
      </c>
    </row>
    <row r="3268" spans="1:7">
      <c r="A3268" s="1">
        <f t="shared" ca="1" si="258"/>
        <v>3</v>
      </c>
      <c r="B3268" s="1">
        <f t="shared" ca="1" si="259"/>
        <v>1</v>
      </c>
      <c r="D3268" s="1">
        <f t="shared" ca="1" si="255"/>
        <v>-66</v>
      </c>
      <c r="E3268" s="1">
        <f t="shared" ca="1" si="256"/>
        <v>11</v>
      </c>
      <c r="G3268" s="1">
        <f t="shared" ca="1" si="257"/>
        <v>66.91038783328041</v>
      </c>
    </row>
    <row r="3269" spans="1:7">
      <c r="A3269" s="1">
        <f t="shared" ca="1" si="258"/>
        <v>1</v>
      </c>
      <c r="B3269" s="1">
        <f t="shared" ca="1" si="259"/>
        <v>1</v>
      </c>
      <c r="D3269" s="1">
        <f t="shared" ca="1" si="255"/>
        <v>-66</v>
      </c>
      <c r="E3269" s="1">
        <f t="shared" ca="1" si="256"/>
        <v>10</v>
      </c>
      <c r="G3269" s="1">
        <f t="shared" ca="1" si="257"/>
        <v>66.753277073114546</v>
      </c>
    </row>
    <row r="3270" spans="1:7">
      <c r="A3270" s="1">
        <f t="shared" ca="1" si="258"/>
        <v>1</v>
      </c>
      <c r="B3270" s="1">
        <f t="shared" ca="1" si="259"/>
        <v>1</v>
      </c>
      <c r="D3270" s="1">
        <f t="shared" ca="1" si="255"/>
        <v>-66</v>
      </c>
      <c r="E3270" s="1">
        <f t="shared" ca="1" si="256"/>
        <v>9</v>
      </c>
      <c r="G3270" s="1">
        <f t="shared" ca="1" si="257"/>
        <v>66.610809933523555</v>
      </c>
    </row>
    <row r="3271" spans="1:7">
      <c r="A3271" s="1">
        <f t="shared" ca="1" si="258"/>
        <v>2</v>
      </c>
      <c r="B3271" s="1">
        <f t="shared" ca="1" si="259"/>
        <v>0</v>
      </c>
      <c r="D3271" s="1">
        <f t="shared" ca="1" si="255"/>
        <v>-65</v>
      </c>
      <c r="E3271" s="1">
        <f t="shared" ca="1" si="256"/>
        <v>9</v>
      </c>
      <c r="G3271" s="1">
        <f t="shared" ca="1" si="257"/>
        <v>65.620118866091673</v>
      </c>
    </row>
    <row r="3272" spans="1:7">
      <c r="A3272" s="1">
        <f t="shared" ca="1" si="258"/>
        <v>1</v>
      </c>
      <c r="B3272" s="1">
        <f t="shared" ca="1" si="259"/>
        <v>1</v>
      </c>
      <c r="D3272" s="1">
        <f t="shared" ca="1" si="255"/>
        <v>-65</v>
      </c>
      <c r="E3272" s="1">
        <f t="shared" ca="1" si="256"/>
        <v>8</v>
      </c>
      <c r="G3272" s="1">
        <f t="shared" ca="1" si="257"/>
        <v>65.490457320131767</v>
      </c>
    </row>
    <row r="3273" spans="1:7">
      <c r="A3273" s="1">
        <f t="shared" ca="1" si="258"/>
        <v>1</v>
      </c>
      <c r="B3273" s="1">
        <f t="shared" ca="1" si="259"/>
        <v>1</v>
      </c>
      <c r="D3273" s="1">
        <f t="shared" ca="1" si="255"/>
        <v>-65</v>
      </c>
      <c r="E3273" s="1">
        <f t="shared" ca="1" si="256"/>
        <v>7</v>
      </c>
      <c r="G3273" s="1">
        <f t="shared" ca="1" si="257"/>
        <v>65.375836514724611</v>
      </c>
    </row>
    <row r="3274" spans="1:7">
      <c r="A3274" s="1">
        <f t="shared" ca="1" si="258"/>
        <v>2</v>
      </c>
      <c r="B3274" s="1">
        <f t="shared" ca="1" si="259"/>
        <v>0</v>
      </c>
      <c r="D3274" s="1">
        <f t="shared" ca="1" si="255"/>
        <v>-64</v>
      </c>
      <c r="E3274" s="1">
        <f t="shared" ca="1" si="256"/>
        <v>7</v>
      </c>
      <c r="G3274" s="1">
        <f t="shared" ca="1" si="257"/>
        <v>64.381674411279491</v>
      </c>
    </row>
    <row r="3275" spans="1:7">
      <c r="A3275" s="1">
        <f t="shared" ca="1" si="258"/>
        <v>2</v>
      </c>
      <c r="B3275" s="1">
        <f t="shared" ca="1" si="259"/>
        <v>0</v>
      </c>
      <c r="D3275" s="1">
        <f t="shared" ref="D3275:D3338" ca="1" si="260">D3274+(1-B3275)*(A3275-1)</f>
        <v>-63</v>
      </c>
      <c r="E3275" s="1">
        <f t="shared" ref="E3275:E3338" ca="1" si="261">E3274+B3275*(A3275-2)</f>
        <v>7</v>
      </c>
      <c r="G3275" s="1">
        <f t="shared" ref="G3275:G3338" ca="1" si="262">SQRT(D3275^2+E3275^2)</f>
        <v>63.387695966961914</v>
      </c>
    </row>
    <row r="3276" spans="1:7">
      <c r="A3276" s="1">
        <f t="shared" ca="1" si="258"/>
        <v>0</v>
      </c>
      <c r="B3276" s="1">
        <f t="shared" ca="1" si="259"/>
        <v>0</v>
      </c>
      <c r="D3276" s="1">
        <f t="shared" ca="1" si="260"/>
        <v>-64</v>
      </c>
      <c r="E3276" s="1">
        <f t="shared" ca="1" si="261"/>
        <v>7</v>
      </c>
      <c r="G3276" s="1">
        <f t="shared" ca="1" si="262"/>
        <v>64.381674411279491</v>
      </c>
    </row>
    <row r="3277" spans="1:7">
      <c r="A3277" s="1">
        <f t="shared" ca="1" si="258"/>
        <v>2</v>
      </c>
      <c r="B3277" s="1">
        <f t="shared" ca="1" si="259"/>
        <v>0</v>
      </c>
      <c r="D3277" s="1">
        <f t="shared" ca="1" si="260"/>
        <v>-63</v>
      </c>
      <c r="E3277" s="1">
        <f t="shared" ca="1" si="261"/>
        <v>7</v>
      </c>
      <c r="G3277" s="1">
        <f t="shared" ca="1" si="262"/>
        <v>63.387695966961914</v>
      </c>
    </row>
    <row r="3278" spans="1:7">
      <c r="A3278" s="1">
        <f t="shared" ca="1" si="258"/>
        <v>1</v>
      </c>
      <c r="B3278" s="1">
        <f t="shared" ca="1" si="259"/>
        <v>1</v>
      </c>
      <c r="D3278" s="1">
        <f t="shared" ca="1" si="260"/>
        <v>-63</v>
      </c>
      <c r="E3278" s="1">
        <f t="shared" ca="1" si="261"/>
        <v>6</v>
      </c>
      <c r="G3278" s="1">
        <f t="shared" ca="1" si="262"/>
        <v>63.28506932918696</v>
      </c>
    </row>
    <row r="3279" spans="1:7">
      <c r="A3279" s="1">
        <f t="shared" ca="1" si="258"/>
        <v>3</v>
      </c>
      <c r="B3279" s="1">
        <f t="shared" ca="1" si="259"/>
        <v>1</v>
      </c>
      <c r="D3279" s="1">
        <f t="shared" ca="1" si="260"/>
        <v>-63</v>
      </c>
      <c r="E3279" s="1">
        <f t="shared" ca="1" si="261"/>
        <v>7</v>
      </c>
      <c r="G3279" s="1">
        <f t="shared" ca="1" si="262"/>
        <v>63.387695966961914</v>
      </c>
    </row>
    <row r="3280" spans="1:7">
      <c r="A3280" s="1">
        <f t="shared" ca="1" si="258"/>
        <v>1</v>
      </c>
      <c r="B3280" s="1">
        <f t="shared" ca="1" si="259"/>
        <v>1</v>
      </c>
      <c r="D3280" s="1">
        <f t="shared" ca="1" si="260"/>
        <v>-63</v>
      </c>
      <c r="E3280" s="1">
        <f t="shared" ca="1" si="261"/>
        <v>6</v>
      </c>
      <c r="G3280" s="1">
        <f t="shared" ca="1" si="262"/>
        <v>63.28506932918696</v>
      </c>
    </row>
    <row r="3281" spans="1:7">
      <c r="A3281" s="1">
        <f t="shared" ca="1" si="258"/>
        <v>0</v>
      </c>
      <c r="B3281" s="1">
        <f t="shared" ca="1" si="259"/>
        <v>0</v>
      </c>
      <c r="D3281" s="1">
        <f t="shared" ca="1" si="260"/>
        <v>-64</v>
      </c>
      <c r="E3281" s="1">
        <f t="shared" ca="1" si="261"/>
        <v>6</v>
      </c>
      <c r="G3281" s="1">
        <f t="shared" ca="1" si="262"/>
        <v>64.280634719952786</v>
      </c>
    </row>
    <row r="3282" spans="1:7">
      <c r="A3282" s="1">
        <f t="shared" ca="1" si="258"/>
        <v>1</v>
      </c>
      <c r="B3282" s="1">
        <f t="shared" ca="1" si="259"/>
        <v>1</v>
      </c>
      <c r="D3282" s="1">
        <f t="shared" ca="1" si="260"/>
        <v>-64</v>
      </c>
      <c r="E3282" s="1">
        <f t="shared" ca="1" si="261"/>
        <v>5</v>
      </c>
      <c r="G3282" s="1">
        <f t="shared" ca="1" si="262"/>
        <v>64.195015382816138</v>
      </c>
    </row>
    <row r="3283" spans="1:7">
      <c r="A3283" s="1">
        <f t="shared" ca="1" si="258"/>
        <v>1</v>
      </c>
      <c r="B3283" s="1">
        <f t="shared" ca="1" si="259"/>
        <v>1</v>
      </c>
      <c r="D3283" s="1">
        <f t="shared" ca="1" si="260"/>
        <v>-64</v>
      </c>
      <c r="E3283" s="1">
        <f t="shared" ca="1" si="261"/>
        <v>4</v>
      </c>
      <c r="G3283" s="1">
        <f t="shared" ca="1" si="262"/>
        <v>64.124878167525594</v>
      </c>
    </row>
    <row r="3284" spans="1:7">
      <c r="A3284" s="1">
        <f t="shared" ca="1" si="258"/>
        <v>2</v>
      </c>
      <c r="B3284" s="1">
        <f t="shared" ca="1" si="259"/>
        <v>0</v>
      </c>
      <c r="D3284" s="1">
        <f t="shared" ca="1" si="260"/>
        <v>-63</v>
      </c>
      <c r="E3284" s="1">
        <f t="shared" ca="1" si="261"/>
        <v>4</v>
      </c>
      <c r="G3284" s="1">
        <f t="shared" ca="1" si="262"/>
        <v>63.126856408346519</v>
      </c>
    </row>
    <row r="3285" spans="1:7">
      <c r="A3285" s="1">
        <f t="shared" ca="1" si="258"/>
        <v>3</v>
      </c>
      <c r="B3285" s="1">
        <f t="shared" ca="1" si="259"/>
        <v>1</v>
      </c>
      <c r="D3285" s="1">
        <f t="shared" ca="1" si="260"/>
        <v>-63</v>
      </c>
      <c r="E3285" s="1">
        <f t="shared" ca="1" si="261"/>
        <v>5</v>
      </c>
      <c r="G3285" s="1">
        <f t="shared" ca="1" si="262"/>
        <v>63.198101237299845</v>
      </c>
    </row>
    <row r="3286" spans="1:7">
      <c r="A3286" s="1">
        <f t="shared" ca="1" si="258"/>
        <v>2</v>
      </c>
      <c r="B3286" s="1">
        <f t="shared" ca="1" si="259"/>
        <v>0</v>
      </c>
      <c r="D3286" s="1">
        <f t="shared" ca="1" si="260"/>
        <v>-62</v>
      </c>
      <c r="E3286" s="1">
        <f t="shared" ca="1" si="261"/>
        <v>5</v>
      </c>
      <c r="G3286" s="1">
        <f t="shared" ca="1" si="262"/>
        <v>62.201286160335947</v>
      </c>
    </row>
    <row r="3287" spans="1:7">
      <c r="A3287" s="1">
        <f t="shared" ca="1" si="258"/>
        <v>0</v>
      </c>
      <c r="B3287" s="1">
        <f t="shared" ca="1" si="259"/>
        <v>0</v>
      </c>
      <c r="D3287" s="1">
        <f t="shared" ca="1" si="260"/>
        <v>-63</v>
      </c>
      <c r="E3287" s="1">
        <f t="shared" ca="1" si="261"/>
        <v>5</v>
      </c>
      <c r="G3287" s="1">
        <f t="shared" ca="1" si="262"/>
        <v>63.198101237299845</v>
      </c>
    </row>
    <row r="3288" spans="1:7">
      <c r="A3288" s="1">
        <f t="shared" ca="1" si="258"/>
        <v>2</v>
      </c>
      <c r="B3288" s="1">
        <f t="shared" ca="1" si="259"/>
        <v>0</v>
      </c>
      <c r="D3288" s="1">
        <f t="shared" ca="1" si="260"/>
        <v>-62</v>
      </c>
      <c r="E3288" s="1">
        <f t="shared" ca="1" si="261"/>
        <v>5</v>
      </c>
      <c r="G3288" s="1">
        <f t="shared" ca="1" si="262"/>
        <v>62.201286160335947</v>
      </c>
    </row>
    <row r="3289" spans="1:7">
      <c r="A3289" s="1">
        <f t="shared" ca="1" si="258"/>
        <v>2</v>
      </c>
      <c r="B3289" s="1">
        <f t="shared" ca="1" si="259"/>
        <v>0</v>
      </c>
      <c r="D3289" s="1">
        <f t="shared" ca="1" si="260"/>
        <v>-61</v>
      </c>
      <c r="E3289" s="1">
        <f t="shared" ca="1" si="261"/>
        <v>5</v>
      </c>
      <c r="G3289" s="1">
        <f t="shared" ca="1" si="262"/>
        <v>61.204574992397426</v>
      </c>
    </row>
    <row r="3290" spans="1:7">
      <c r="A3290" s="1">
        <f t="shared" ca="1" si="258"/>
        <v>2</v>
      </c>
      <c r="B3290" s="1">
        <f t="shared" ca="1" si="259"/>
        <v>0</v>
      </c>
      <c r="D3290" s="1">
        <f t="shared" ca="1" si="260"/>
        <v>-60</v>
      </c>
      <c r="E3290" s="1">
        <f t="shared" ca="1" si="261"/>
        <v>5</v>
      </c>
      <c r="G3290" s="1">
        <f t="shared" ca="1" si="262"/>
        <v>60.207972893961475</v>
      </c>
    </row>
    <row r="3291" spans="1:7">
      <c r="A3291" s="1">
        <f t="shared" ca="1" si="258"/>
        <v>3</v>
      </c>
      <c r="B3291" s="1">
        <f t="shared" ca="1" si="259"/>
        <v>1</v>
      </c>
      <c r="D3291" s="1">
        <f t="shared" ca="1" si="260"/>
        <v>-60</v>
      </c>
      <c r="E3291" s="1">
        <f t="shared" ca="1" si="261"/>
        <v>6</v>
      </c>
      <c r="G3291" s="1">
        <f t="shared" ca="1" si="262"/>
        <v>60.29925372672534</v>
      </c>
    </row>
    <row r="3292" spans="1:7">
      <c r="A3292" s="1">
        <f t="shared" ca="1" si="258"/>
        <v>3</v>
      </c>
      <c r="B3292" s="1">
        <f t="shared" ca="1" si="259"/>
        <v>1</v>
      </c>
      <c r="D3292" s="1">
        <f t="shared" ca="1" si="260"/>
        <v>-60</v>
      </c>
      <c r="E3292" s="1">
        <f t="shared" ca="1" si="261"/>
        <v>7</v>
      </c>
      <c r="G3292" s="1">
        <f t="shared" ca="1" si="262"/>
        <v>60.406953242155822</v>
      </c>
    </row>
    <row r="3293" spans="1:7">
      <c r="A3293" s="1">
        <f t="shared" ca="1" si="258"/>
        <v>0</v>
      </c>
      <c r="B3293" s="1">
        <f t="shared" ca="1" si="259"/>
        <v>0</v>
      </c>
      <c r="D3293" s="1">
        <f t="shared" ca="1" si="260"/>
        <v>-61</v>
      </c>
      <c r="E3293" s="1">
        <f t="shared" ca="1" si="261"/>
        <v>7</v>
      </c>
      <c r="G3293" s="1">
        <f t="shared" ca="1" si="262"/>
        <v>61.400325732035007</v>
      </c>
    </row>
    <row r="3294" spans="1:7">
      <c r="A3294" s="1">
        <f t="shared" ca="1" si="258"/>
        <v>1</v>
      </c>
      <c r="B3294" s="1">
        <f t="shared" ca="1" si="259"/>
        <v>1</v>
      </c>
      <c r="D3294" s="1">
        <f t="shared" ca="1" si="260"/>
        <v>-61</v>
      </c>
      <c r="E3294" s="1">
        <f t="shared" ca="1" si="261"/>
        <v>6</v>
      </c>
      <c r="G3294" s="1">
        <f t="shared" ca="1" si="262"/>
        <v>61.294371682887821</v>
      </c>
    </row>
    <row r="3295" spans="1:7">
      <c r="A3295" s="1">
        <f t="shared" ca="1" si="258"/>
        <v>1</v>
      </c>
      <c r="B3295" s="1">
        <f t="shared" ca="1" si="259"/>
        <v>1</v>
      </c>
      <c r="D3295" s="1">
        <f t="shared" ca="1" si="260"/>
        <v>-61</v>
      </c>
      <c r="E3295" s="1">
        <f t="shared" ca="1" si="261"/>
        <v>5</v>
      </c>
      <c r="G3295" s="1">
        <f t="shared" ca="1" si="262"/>
        <v>61.204574992397426</v>
      </c>
    </row>
    <row r="3296" spans="1:7">
      <c r="A3296" s="1">
        <f t="shared" ca="1" si="258"/>
        <v>0</v>
      </c>
      <c r="B3296" s="1">
        <f t="shared" ca="1" si="259"/>
        <v>0</v>
      </c>
      <c r="D3296" s="1">
        <f t="shared" ca="1" si="260"/>
        <v>-62</v>
      </c>
      <c r="E3296" s="1">
        <f t="shared" ca="1" si="261"/>
        <v>5</v>
      </c>
      <c r="G3296" s="1">
        <f t="shared" ca="1" si="262"/>
        <v>62.201286160335947</v>
      </c>
    </row>
    <row r="3297" spans="1:7">
      <c r="A3297" s="1">
        <f t="shared" ca="1" si="258"/>
        <v>3</v>
      </c>
      <c r="B3297" s="1">
        <f t="shared" ca="1" si="259"/>
        <v>1</v>
      </c>
      <c r="D3297" s="1">
        <f t="shared" ca="1" si="260"/>
        <v>-62</v>
      </c>
      <c r="E3297" s="1">
        <f t="shared" ca="1" si="261"/>
        <v>6</v>
      </c>
      <c r="G3297" s="1">
        <f t="shared" ca="1" si="262"/>
        <v>62.289646009589745</v>
      </c>
    </row>
    <row r="3298" spans="1:7">
      <c r="A3298" s="1">
        <f t="shared" ca="1" si="258"/>
        <v>3</v>
      </c>
      <c r="B3298" s="1">
        <f t="shared" ca="1" si="259"/>
        <v>1</v>
      </c>
      <c r="D3298" s="1">
        <f t="shared" ca="1" si="260"/>
        <v>-62</v>
      </c>
      <c r="E3298" s="1">
        <f t="shared" ca="1" si="261"/>
        <v>7</v>
      </c>
      <c r="G3298" s="1">
        <f t="shared" ca="1" si="262"/>
        <v>62.393909959225986</v>
      </c>
    </row>
    <row r="3299" spans="1:7">
      <c r="A3299" s="1">
        <f t="shared" ca="1" si="258"/>
        <v>3</v>
      </c>
      <c r="B3299" s="1">
        <f t="shared" ca="1" si="259"/>
        <v>1</v>
      </c>
      <c r="D3299" s="1">
        <f t="shared" ca="1" si="260"/>
        <v>-62</v>
      </c>
      <c r="E3299" s="1">
        <f t="shared" ca="1" si="261"/>
        <v>8</v>
      </c>
      <c r="G3299" s="1">
        <f t="shared" ca="1" si="262"/>
        <v>62.513998432351137</v>
      </c>
    </row>
    <row r="3300" spans="1:7">
      <c r="A3300" s="1">
        <f t="shared" ca="1" si="258"/>
        <v>2</v>
      </c>
      <c r="B3300" s="1">
        <f t="shared" ca="1" si="259"/>
        <v>0</v>
      </c>
      <c r="D3300" s="1">
        <f t="shared" ca="1" si="260"/>
        <v>-61</v>
      </c>
      <c r="E3300" s="1">
        <f t="shared" ca="1" si="261"/>
        <v>8</v>
      </c>
      <c r="G3300" s="1">
        <f t="shared" ca="1" si="262"/>
        <v>61.522353661088097</v>
      </c>
    </row>
    <row r="3301" spans="1:7">
      <c r="A3301" s="1">
        <f t="shared" ca="1" si="258"/>
        <v>0</v>
      </c>
      <c r="B3301" s="1">
        <f t="shared" ca="1" si="259"/>
        <v>0</v>
      </c>
      <c r="D3301" s="1">
        <f t="shared" ca="1" si="260"/>
        <v>-62</v>
      </c>
      <c r="E3301" s="1">
        <f t="shared" ca="1" si="261"/>
        <v>8</v>
      </c>
      <c r="G3301" s="1">
        <f t="shared" ca="1" si="262"/>
        <v>62.513998432351137</v>
      </c>
    </row>
    <row r="3302" spans="1:7">
      <c r="A3302" s="1">
        <f t="shared" ca="1" si="258"/>
        <v>3</v>
      </c>
      <c r="B3302" s="1">
        <f t="shared" ca="1" si="259"/>
        <v>1</v>
      </c>
      <c r="D3302" s="1">
        <f t="shared" ca="1" si="260"/>
        <v>-62</v>
      </c>
      <c r="E3302" s="1">
        <f t="shared" ca="1" si="261"/>
        <v>9</v>
      </c>
      <c r="G3302" s="1">
        <f t="shared" ca="1" si="262"/>
        <v>62.649820430708338</v>
      </c>
    </row>
    <row r="3303" spans="1:7">
      <c r="A3303" s="1">
        <f t="shared" ca="1" si="258"/>
        <v>2</v>
      </c>
      <c r="B3303" s="1">
        <f t="shared" ca="1" si="259"/>
        <v>0</v>
      </c>
      <c r="D3303" s="1">
        <f t="shared" ca="1" si="260"/>
        <v>-61</v>
      </c>
      <c r="E3303" s="1">
        <f t="shared" ca="1" si="261"/>
        <v>9</v>
      </c>
      <c r="G3303" s="1">
        <f t="shared" ca="1" si="262"/>
        <v>61.660360037871982</v>
      </c>
    </row>
    <row r="3304" spans="1:7">
      <c r="A3304" s="1">
        <f t="shared" ca="1" si="258"/>
        <v>1</v>
      </c>
      <c r="B3304" s="1">
        <f t="shared" ca="1" si="259"/>
        <v>1</v>
      </c>
      <c r="D3304" s="1">
        <f t="shared" ca="1" si="260"/>
        <v>-61</v>
      </c>
      <c r="E3304" s="1">
        <f t="shared" ca="1" si="261"/>
        <v>8</v>
      </c>
      <c r="G3304" s="1">
        <f t="shared" ca="1" si="262"/>
        <v>61.522353661088097</v>
      </c>
    </row>
    <row r="3305" spans="1:7">
      <c r="A3305" s="1">
        <f t="shared" ca="1" si="258"/>
        <v>3</v>
      </c>
      <c r="B3305" s="1">
        <f t="shared" ca="1" si="259"/>
        <v>1</v>
      </c>
      <c r="D3305" s="1">
        <f t="shared" ca="1" si="260"/>
        <v>-61</v>
      </c>
      <c r="E3305" s="1">
        <f t="shared" ca="1" si="261"/>
        <v>9</v>
      </c>
      <c r="G3305" s="1">
        <f t="shared" ca="1" si="262"/>
        <v>61.660360037871982</v>
      </c>
    </row>
    <row r="3306" spans="1:7">
      <c r="A3306" s="1">
        <f t="shared" ca="1" si="258"/>
        <v>2</v>
      </c>
      <c r="B3306" s="1">
        <f t="shared" ca="1" si="259"/>
        <v>0</v>
      </c>
      <c r="D3306" s="1">
        <f t="shared" ca="1" si="260"/>
        <v>-60</v>
      </c>
      <c r="E3306" s="1">
        <f t="shared" ca="1" si="261"/>
        <v>9</v>
      </c>
      <c r="G3306" s="1">
        <f t="shared" ca="1" si="262"/>
        <v>60.671245248470051</v>
      </c>
    </row>
    <row r="3307" spans="1:7">
      <c r="A3307" s="1">
        <f t="shared" ca="1" si="258"/>
        <v>1</v>
      </c>
      <c r="B3307" s="1">
        <f t="shared" ca="1" si="259"/>
        <v>1</v>
      </c>
      <c r="D3307" s="1">
        <f t="shared" ca="1" si="260"/>
        <v>-60</v>
      </c>
      <c r="E3307" s="1">
        <f t="shared" ca="1" si="261"/>
        <v>8</v>
      </c>
      <c r="G3307" s="1">
        <f t="shared" ca="1" si="262"/>
        <v>60.530983801686226</v>
      </c>
    </row>
    <row r="3308" spans="1:7">
      <c r="A3308" s="1">
        <f t="shared" ca="1" si="258"/>
        <v>1</v>
      </c>
      <c r="B3308" s="1">
        <f t="shared" ca="1" si="259"/>
        <v>1</v>
      </c>
      <c r="D3308" s="1">
        <f t="shared" ca="1" si="260"/>
        <v>-60</v>
      </c>
      <c r="E3308" s="1">
        <f t="shared" ca="1" si="261"/>
        <v>7</v>
      </c>
      <c r="G3308" s="1">
        <f t="shared" ca="1" si="262"/>
        <v>60.406953242155822</v>
      </c>
    </row>
    <row r="3309" spans="1:7">
      <c r="A3309" s="1">
        <f t="shared" ca="1" si="258"/>
        <v>1</v>
      </c>
      <c r="B3309" s="1">
        <f t="shared" ca="1" si="259"/>
        <v>1</v>
      </c>
      <c r="D3309" s="1">
        <f t="shared" ca="1" si="260"/>
        <v>-60</v>
      </c>
      <c r="E3309" s="1">
        <f t="shared" ca="1" si="261"/>
        <v>6</v>
      </c>
      <c r="G3309" s="1">
        <f t="shared" ca="1" si="262"/>
        <v>60.29925372672534</v>
      </c>
    </row>
    <row r="3310" spans="1:7">
      <c r="A3310" s="1">
        <f t="shared" ca="1" si="258"/>
        <v>1</v>
      </c>
      <c r="B3310" s="1">
        <f t="shared" ca="1" si="259"/>
        <v>1</v>
      </c>
      <c r="D3310" s="1">
        <f t="shared" ca="1" si="260"/>
        <v>-60</v>
      </c>
      <c r="E3310" s="1">
        <f t="shared" ca="1" si="261"/>
        <v>5</v>
      </c>
      <c r="G3310" s="1">
        <f t="shared" ca="1" si="262"/>
        <v>60.207972893961475</v>
      </c>
    </row>
    <row r="3311" spans="1:7">
      <c r="A3311" s="1">
        <f t="shared" ca="1" si="258"/>
        <v>1</v>
      </c>
      <c r="B3311" s="1">
        <f t="shared" ca="1" si="259"/>
        <v>1</v>
      </c>
      <c r="D3311" s="1">
        <f t="shared" ca="1" si="260"/>
        <v>-60</v>
      </c>
      <c r="E3311" s="1">
        <f t="shared" ca="1" si="261"/>
        <v>4</v>
      </c>
      <c r="G3311" s="1">
        <f t="shared" ca="1" si="262"/>
        <v>60.133185513491632</v>
      </c>
    </row>
    <row r="3312" spans="1:7">
      <c r="A3312" s="1">
        <f t="shared" ca="1" si="258"/>
        <v>2</v>
      </c>
      <c r="B3312" s="1">
        <f t="shared" ca="1" si="259"/>
        <v>0</v>
      </c>
      <c r="D3312" s="1">
        <f t="shared" ca="1" si="260"/>
        <v>-59</v>
      </c>
      <c r="E3312" s="1">
        <f t="shared" ca="1" si="261"/>
        <v>4</v>
      </c>
      <c r="G3312" s="1">
        <f t="shared" ca="1" si="262"/>
        <v>59.135437767890075</v>
      </c>
    </row>
    <row r="3313" spans="1:7">
      <c r="A3313" s="1">
        <f t="shared" ca="1" si="258"/>
        <v>2</v>
      </c>
      <c r="B3313" s="1">
        <f t="shared" ca="1" si="259"/>
        <v>0</v>
      </c>
      <c r="D3313" s="1">
        <f t="shared" ca="1" si="260"/>
        <v>-58</v>
      </c>
      <c r="E3313" s="1">
        <f t="shared" ca="1" si="261"/>
        <v>4</v>
      </c>
      <c r="G3313" s="1">
        <f t="shared" ca="1" si="262"/>
        <v>58.137767414994535</v>
      </c>
    </row>
    <row r="3314" spans="1:7">
      <c r="A3314" s="1">
        <f t="shared" ca="1" si="258"/>
        <v>2</v>
      </c>
      <c r="B3314" s="1">
        <f t="shared" ca="1" si="259"/>
        <v>0</v>
      </c>
      <c r="D3314" s="1">
        <f t="shared" ca="1" si="260"/>
        <v>-57</v>
      </c>
      <c r="E3314" s="1">
        <f t="shared" ca="1" si="261"/>
        <v>4</v>
      </c>
      <c r="G3314" s="1">
        <f t="shared" ca="1" si="262"/>
        <v>57.140178508646613</v>
      </c>
    </row>
    <row r="3315" spans="1:7">
      <c r="A3315" s="1">
        <f t="shared" ca="1" si="258"/>
        <v>0</v>
      </c>
      <c r="B3315" s="1">
        <f t="shared" ca="1" si="259"/>
        <v>0</v>
      </c>
      <c r="D3315" s="1">
        <f t="shared" ca="1" si="260"/>
        <v>-58</v>
      </c>
      <c r="E3315" s="1">
        <f t="shared" ca="1" si="261"/>
        <v>4</v>
      </c>
      <c r="G3315" s="1">
        <f t="shared" ca="1" si="262"/>
        <v>58.137767414994535</v>
      </c>
    </row>
    <row r="3316" spans="1:7">
      <c r="A3316" s="1">
        <f t="shared" ca="1" si="258"/>
        <v>2</v>
      </c>
      <c r="B3316" s="1">
        <f t="shared" ca="1" si="259"/>
        <v>0</v>
      </c>
      <c r="D3316" s="1">
        <f t="shared" ca="1" si="260"/>
        <v>-57</v>
      </c>
      <c r="E3316" s="1">
        <f t="shared" ca="1" si="261"/>
        <v>4</v>
      </c>
      <c r="G3316" s="1">
        <f t="shared" ca="1" si="262"/>
        <v>57.140178508646613</v>
      </c>
    </row>
    <row r="3317" spans="1:7">
      <c r="A3317" s="1">
        <f t="shared" ca="1" si="258"/>
        <v>0</v>
      </c>
      <c r="B3317" s="1">
        <f t="shared" ca="1" si="259"/>
        <v>0</v>
      </c>
      <c r="D3317" s="1">
        <f t="shared" ca="1" si="260"/>
        <v>-58</v>
      </c>
      <c r="E3317" s="1">
        <f t="shared" ca="1" si="261"/>
        <v>4</v>
      </c>
      <c r="G3317" s="1">
        <f t="shared" ca="1" si="262"/>
        <v>58.137767414994535</v>
      </c>
    </row>
    <row r="3318" spans="1:7">
      <c r="A3318" s="1">
        <f t="shared" ca="1" si="258"/>
        <v>0</v>
      </c>
      <c r="B3318" s="1">
        <f t="shared" ca="1" si="259"/>
        <v>0</v>
      </c>
      <c r="D3318" s="1">
        <f t="shared" ca="1" si="260"/>
        <v>-59</v>
      </c>
      <c r="E3318" s="1">
        <f t="shared" ca="1" si="261"/>
        <v>4</v>
      </c>
      <c r="G3318" s="1">
        <f t="shared" ca="1" si="262"/>
        <v>59.135437767890075</v>
      </c>
    </row>
    <row r="3319" spans="1:7">
      <c r="A3319" s="1">
        <f t="shared" ca="1" si="258"/>
        <v>1</v>
      </c>
      <c r="B3319" s="1">
        <f t="shared" ca="1" si="259"/>
        <v>1</v>
      </c>
      <c r="D3319" s="1">
        <f t="shared" ca="1" si="260"/>
        <v>-59</v>
      </c>
      <c r="E3319" s="1">
        <f t="shared" ca="1" si="261"/>
        <v>3</v>
      </c>
      <c r="G3319" s="1">
        <f t="shared" ca="1" si="262"/>
        <v>59.076221950967721</v>
      </c>
    </row>
    <row r="3320" spans="1:7">
      <c r="A3320" s="1">
        <f t="shared" ca="1" si="258"/>
        <v>2</v>
      </c>
      <c r="B3320" s="1">
        <f t="shared" ca="1" si="259"/>
        <v>0</v>
      </c>
      <c r="D3320" s="1">
        <f t="shared" ca="1" si="260"/>
        <v>-58</v>
      </c>
      <c r="E3320" s="1">
        <f t="shared" ca="1" si="261"/>
        <v>3</v>
      </c>
      <c r="G3320" s="1">
        <f t="shared" ca="1" si="262"/>
        <v>58.077534382926416</v>
      </c>
    </row>
    <row r="3321" spans="1:7">
      <c r="A3321" s="1">
        <f t="shared" ca="1" si="258"/>
        <v>0</v>
      </c>
      <c r="B3321" s="1">
        <f t="shared" ca="1" si="259"/>
        <v>0</v>
      </c>
      <c r="D3321" s="1">
        <f t="shared" ca="1" si="260"/>
        <v>-59</v>
      </c>
      <c r="E3321" s="1">
        <f t="shared" ca="1" si="261"/>
        <v>3</v>
      </c>
      <c r="G3321" s="1">
        <f t="shared" ca="1" si="262"/>
        <v>59.076221950967721</v>
      </c>
    </row>
    <row r="3322" spans="1:7">
      <c r="A3322" s="1">
        <f t="shared" ca="1" si="258"/>
        <v>1</v>
      </c>
      <c r="B3322" s="1">
        <f t="shared" ca="1" si="259"/>
        <v>1</v>
      </c>
      <c r="D3322" s="1">
        <f t="shared" ca="1" si="260"/>
        <v>-59</v>
      </c>
      <c r="E3322" s="1">
        <f t="shared" ca="1" si="261"/>
        <v>2</v>
      </c>
      <c r="G3322" s="1">
        <f t="shared" ca="1" si="262"/>
        <v>59.033888572581766</v>
      </c>
    </row>
    <row r="3323" spans="1:7">
      <c r="A3323" s="1">
        <f t="shared" ca="1" si="258"/>
        <v>1</v>
      </c>
      <c r="B3323" s="1">
        <f t="shared" ca="1" si="259"/>
        <v>1</v>
      </c>
      <c r="D3323" s="1">
        <f t="shared" ca="1" si="260"/>
        <v>-59</v>
      </c>
      <c r="E3323" s="1">
        <f t="shared" ca="1" si="261"/>
        <v>1</v>
      </c>
      <c r="G3323" s="1">
        <f t="shared" ca="1" si="262"/>
        <v>59.008473967727717</v>
      </c>
    </row>
    <row r="3324" spans="1:7">
      <c r="A3324" s="1">
        <f t="shared" ca="1" si="258"/>
        <v>1</v>
      </c>
      <c r="B3324" s="1">
        <f t="shared" ca="1" si="259"/>
        <v>1</v>
      </c>
      <c r="D3324" s="1">
        <f t="shared" ca="1" si="260"/>
        <v>-59</v>
      </c>
      <c r="E3324" s="1">
        <f t="shared" ca="1" si="261"/>
        <v>0</v>
      </c>
      <c r="G3324" s="1">
        <f t="shared" ca="1" si="262"/>
        <v>59</v>
      </c>
    </row>
    <row r="3325" spans="1:7">
      <c r="A3325" s="1">
        <f t="shared" ca="1" si="258"/>
        <v>3</v>
      </c>
      <c r="B3325" s="1">
        <f t="shared" ca="1" si="259"/>
        <v>1</v>
      </c>
      <c r="D3325" s="1">
        <f t="shared" ca="1" si="260"/>
        <v>-59</v>
      </c>
      <c r="E3325" s="1">
        <f t="shared" ca="1" si="261"/>
        <v>1</v>
      </c>
      <c r="G3325" s="1">
        <f t="shared" ca="1" si="262"/>
        <v>59.008473967727717</v>
      </c>
    </row>
    <row r="3326" spans="1:7">
      <c r="A3326" s="1">
        <f t="shared" ca="1" si="258"/>
        <v>0</v>
      </c>
      <c r="B3326" s="1">
        <f t="shared" ca="1" si="259"/>
        <v>0</v>
      </c>
      <c r="D3326" s="1">
        <f t="shared" ca="1" si="260"/>
        <v>-60</v>
      </c>
      <c r="E3326" s="1">
        <f t="shared" ca="1" si="261"/>
        <v>1</v>
      </c>
      <c r="G3326" s="1">
        <f t="shared" ca="1" si="262"/>
        <v>60.00833275470999</v>
      </c>
    </row>
    <row r="3327" spans="1:7">
      <c r="A3327" s="1">
        <f t="shared" ca="1" si="258"/>
        <v>0</v>
      </c>
      <c r="B3327" s="1">
        <f t="shared" ca="1" si="259"/>
        <v>0</v>
      </c>
      <c r="D3327" s="1">
        <f t="shared" ca="1" si="260"/>
        <v>-61</v>
      </c>
      <c r="E3327" s="1">
        <f t="shared" ca="1" si="261"/>
        <v>1</v>
      </c>
      <c r="G3327" s="1">
        <f t="shared" ca="1" si="262"/>
        <v>61.008196170678573</v>
      </c>
    </row>
    <row r="3328" spans="1:7">
      <c r="A3328" s="1">
        <f t="shared" ca="1" si="258"/>
        <v>1</v>
      </c>
      <c r="B3328" s="1">
        <f t="shared" ca="1" si="259"/>
        <v>1</v>
      </c>
      <c r="D3328" s="1">
        <f t="shared" ca="1" si="260"/>
        <v>-61</v>
      </c>
      <c r="E3328" s="1">
        <f t="shared" ca="1" si="261"/>
        <v>0</v>
      </c>
      <c r="G3328" s="1">
        <f t="shared" ca="1" si="262"/>
        <v>61</v>
      </c>
    </row>
    <row r="3329" spans="1:7">
      <c r="A3329" s="1">
        <f t="shared" ca="1" si="258"/>
        <v>0</v>
      </c>
      <c r="B3329" s="1">
        <f t="shared" ca="1" si="259"/>
        <v>0</v>
      </c>
      <c r="D3329" s="1">
        <f t="shared" ca="1" si="260"/>
        <v>-62</v>
      </c>
      <c r="E3329" s="1">
        <f t="shared" ca="1" si="261"/>
        <v>0</v>
      </c>
      <c r="G3329" s="1">
        <f t="shared" ca="1" si="262"/>
        <v>62</v>
      </c>
    </row>
    <row r="3330" spans="1:7">
      <c r="A3330" s="1">
        <f t="shared" ca="1" si="258"/>
        <v>0</v>
      </c>
      <c r="B3330" s="1">
        <f t="shared" ca="1" si="259"/>
        <v>0</v>
      </c>
      <c r="D3330" s="1">
        <f t="shared" ca="1" si="260"/>
        <v>-63</v>
      </c>
      <c r="E3330" s="1">
        <f t="shared" ca="1" si="261"/>
        <v>0</v>
      </c>
      <c r="G3330" s="1">
        <f t="shared" ca="1" si="262"/>
        <v>63</v>
      </c>
    </row>
    <row r="3331" spans="1:7">
      <c r="A3331" s="1">
        <f t="shared" ref="A3331:A3394" ca="1" si="263">RANDBETWEEN(0,3)</f>
        <v>0</v>
      </c>
      <c r="B3331" s="1">
        <f t="shared" ref="B3331:B3394" ca="1" si="264">MOD(A3331,2)</f>
        <v>0</v>
      </c>
      <c r="D3331" s="1">
        <f t="shared" ca="1" si="260"/>
        <v>-64</v>
      </c>
      <c r="E3331" s="1">
        <f t="shared" ca="1" si="261"/>
        <v>0</v>
      </c>
      <c r="G3331" s="1">
        <f t="shared" ca="1" si="262"/>
        <v>64</v>
      </c>
    </row>
    <row r="3332" spans="1:7">
      <c r="A3332" s="1">
        <f t="shared" ca="1" si="263"/>
        <v>1</v>
      </c>
      <c r="B3332" s="1">
        <f t="shared" ca="1" si="264"/>
        <v>1</v>
      </c>
      <c r="D3332" s="1">
        <f t="shared" ca="1" si="260"/>
        <v>-64</v>
      </c>
      <c r="E3332" s="1">
        <f t="shared" ca="1" si="261"/>
        <v>-1</v>
      </c>
      <c r="G3332" s="1">
        <f t="shared" ca="1" si="262"/>
        <v>64.007812023221035</v>
      </c>
    </row>
    <row r="3333" spans="1:7">
      <c r="A3333" s="1">
        <f t="shared" ca="1" si="263"/>
        <v>3</v>
      </c>
      <c r="B3333" s="1">
        <f t="shared" ca="1" si="264"/>
        <v>1</v>
      </c>
      <c r="D3333" s="1">
        <f t="shared" ca="1" si="260"/>
        <v>-64</v>
      </c>
      <c r="E3333" s="1">
        <f t="shared" ca="1" si="261"/>
        <v>0</v>
      </c>
      <c r="G3333" s="1">
        <f t="shared" ca="1" si="262"/>
        <v>64</v>
      </c>
    </row>
    <row r="3334" spans="1:7">
      <c r="A3334" s="1">
        <f t="shared" ca="1" si="263"/>
        <v>3</v>
      </c>
      <c r="B3334" s="1">
        <f t="shared" ca="1" si="264"/>
        <v>1</v>
      </c>
      <c r="D3334" s="1">
        <f t="shared" ca="1" si="260"/>
        <v>-64</v>
      </c>
      <c r="E3334" s="1">
        <f t="shared" ca="1" si="261"/>
        <v>1</v>
      </c>
      <c r="G3334" s="1">
        <f t="shared" ca="1" si="262"/>
        <v>64.007812023221035</v>
      </c>
    </row>
    <row r="3335" spans="1:7">
      <c r="A3335" s="1">
        <f t="shared" ca="1" si="263"/>
        <v>1</v>
      </c>
      <c r="B3335" s="1">
        <f t="shared" ca="1" si="264"/>
        <v>1</v>
      </c>
      <c r="D3335" s="1">
        <f t="shared" ca="1" si="260"/>
        <v>-64</v>
      </c>
      <c r="E3335" s="1">
        <f t="shared" ca="1" si="261"/>
        <v>0</v>
      </c>
      <c r="G3335" s="1">
        <f t="shared" ca="1" si="262"/>
        <v>64</v>
      </c>
    </row>
    <row r="3336" spans="1:7">
      <c r="A3336" s="1">
        <f t="shared" ca="1" si="263"/>
        <v>3</v>
      </c>
      <c r="B3336" s="1">
        <f t="shared" ca="1" si="264"/>
        <v>1</v>
      </c>
      <c r="D3336" s="1">
        <f t="shared" ca="1" si="260"/>
        <v>-64</v>
      </c>
      <c r="E3336" s="1">
        <f t="shared" ca="1" si="261"/>
        <v>1</v>
      </c>
      <c r="G3336" s="1">
        <f t="shared" ca="1" si="262"/>
        <v>64.007812023221035</v>
      </c>
    </row>
    <row r="3337" spans="1:7">
      <c r="A3337" s="1">
        <f t="shared" ca="1" si="263"/>
        <v>1</v>
      </c>
      <c r="B3337" s="1">
        <f t="shared" ca="1" si="264"/>
        <v>1</v>
      </c>
      <c r="D3337" s="1">
        <f t="shared" ca="1" si="260"/>
        <v>-64</v>
      </c>
      <c r="E3337" s="1">
        <f t="shared" ca="1" si="261"/>
        <v>0</v>
      </c>
      <c r="G3337" s="1">
        <f t="shared" ca="1" si="262"/>
        <v>64</v>
      </c>
    </row>
    <row r="3338" spans="1:7">
      <c r="A3338" s="1">
        <f t="shared" ca="1" si="263"/>
        <v>2</v>
      </c>
      <c r="B3338" s="1">
        <f t="shared" ca="1" si="264"/>
        <v>0</v>
      </c>
      <c r="D3338" s="1">
        <f t="shared" ca="1" si="260"/>
        <v>-63</v>
      </c>
      <c r="E3338" s="1">
        <f t="shared" ca="1" si="261"/>
        <v>0</v>
      </c>
      <c r="G3338" s="1">
        <f t="shared" ca="1" si="262"/>
        <v>63</v>
      </c>
    </row>
    <row r="3339" spans="1:7">
      <c r="A3339" s="1">
        <f t="shared" ca="1" si="263"/>
        <v>3</v>
      </c>
      <c r="B3339" s="1">
        <f t="shared" ca="1" si="264"/>
        <v>1</v>
      </c>
      <c r="D3339" s="1">
        <f t="shared" ref="D3339:D3402" ca="1" si="265">D3338+(1-B3339)*(A3339-1)</f>
        <v>-63</v>
      </c>
      <c r="E3339" s="1">
        <f t="shared" ref="E3339:E3402" ca="1" si="266">E3338+B3339*(A3339-2)</f>
        <v>1</v>
      </c>
      <c r="G3339" s="1">
        <f t="shared" ref="G3339:G3402" ca="1" si="267">SQRT(D3339^2+E3339^2)</f>
        <v>63.007936008093459</v>
      </c>
    </row>
    <row r="3340" spans="1:7">
      <c r="A3340" s="1">
        <f t="shared" ca="1" si="263"/>
        <v>3</v>
      </c>
      <c r="B3340" s="1">
        <f t="shared" ca="1" si="264"/>
        <v>1</v>
      </c>
      <c r="D3340" s="1">
        <f t="shared" ca="1" si="265"/>
        <v>-63</v>
      </c>
      <c r="E3340" s="1">
        <f t="shared" ca="1" si="266"/>
        <v>2</v>
      </c>
      <c r="G3340" s="1">
        <f t="shared" ca="1" si="267"/>
        <v>63.031738037277698</v>
      </c>
    </row>
    <row r="3341" spans="1:7">
      <c r="A3341" s="1">
        <f t="shared" ca="1" si="263"/>
        <v>1</v>
      </c>
      <c r="B3341" s="1">
        <f t="shared" ca="1" si="264"/>
        <v>1</v>
      </c>
      <c r="D3341" s="1">
        <f t="shared" ca="1" si="265"/>
        <v>-63</v>
      </c>
      <c r="E3341" s="1">
        <f t="shared" ca="1" si="266"/>
        <v>1</v>
      </c>
      <c r="G3341" s="1">
        <f t="shared" ca="1" si="267"/>
        <v>63.007936008093459</v>
      </c>
    </row>
    <row r="3342" spans="1:7">
      <c r="A3342" s="1">
        <f t="shared" ca="1" si="263"/>
        <v>0</v>
      </c>
      <c r="B3342" s="1">
        <f t="shared" ca="1" si="264"/>
        <v>0</v>
      </c>
      <c r="D3342" s="1">
        <f t="shared" ca="1" si="265"/>
        <v>-64</v>
      </c>
      <c r="E3342" s="1">
        <f t="shared" ca="1" si="266"/>
        <v>1</v>
      </c>
      <c r="G3342" s="1">
        <f t="shared" ca="1" si="267"/>
        <v>64.007812023221035</v>
      </c>
    </row>
    <row r="3343" spans="1:7">
      <c r="A3343" s="1">
        <f t="shared" ca="1" si="263"/>
        <v>1</v>
      </c>
      <c r="B3343" s="1">
        <f t="shared" ca="1" si="264"/>
        <v>1</v>
      </c>
      <c r="D3343" s="1">
        <f t="shared" ca="1" si="265"/>
        <v>-64</v>
      </c>
      <c r="E3343" s="1">
        <f t="shared" ca="1" si="266"/>
        <v>0</v>
      </c>
      <c r="G3343" s="1">
        <f t="shared" ca="1" si="267"/>
        <v>64</v>
      </c>
    </row>
    <row r="3344" spans="1:7">
      <c r="A3344" s="1">
        <f t="shared" ca="1" si="263"/>
        <v>3</v>
      </c>
      <c r="B3344" s="1">
        <f t="shared" ca="1" si="264"/>
        <v>1</v>
      </c>
      <c r="D3344" s="1">
        <f t="shared" ca="1" si="265"/>
        <v>-64</v>
      </c>
      <c r="E3344" s="1">
        <f t="shared" ca="1" si="266"/>
        <v>1</v>
      </c>
      <c r="G3344" s="1">
        <f t="shared" ca="1" si="267"/>
        <v>64.007812023221035</v>
      </c>
    </row>
    <row r="3345" spans="1:7">
      <c r="A3345" s="1">
        <f t="shared" ca="1" si="263"/>
        <v>0</v>
      </c>
      <c r="B3345" s="1">
        <f t="shared" ca="1" si="264"/>
        <v>0</v>
      </c>
      <c r="D3345" s="1">
        <f t="shared" ca="1" si="265"/>
        <v>-65</v>
      </c>
      <c r="E3345" s="1">
        <f t="shared" ca="1" si="266"/>
        <v>1</v>
      </c>
      <c r="G3345" s="1">
        <f t="shared" ca="1" si="267"/>
        <v>65.007691852580024</v>
      </c>
    </row>
    <row r="3346" spans="1:7">
      <c r="A3346" s="1">
        <f t="shared" ca="1" si="263"/>
        <v>3</v>
      </c>
      <c r="B3346" s="1">
        <f t="shared" ca="1" si="264"/>
        <v>1</v>
      </c>
      <c r="D3346" s="1">
        <f t="shared" ca="1" si="265"/>
        <v>-65</v>
      </c>
      <c r="E3346" s="1">
        <f t="shared" ca="1" si="266"/>
        <v>2</v>
      </c>
      <c r="G3346" s="1">
        <f t="shared" ca="1" si="267"/>
        <v>65.030761951556428</v>
      </c>
    </row>
    <row r="3347" spans="1:7">
      <c r="A3347" s="1">
        <f t="shared" ca="1" si="263"/>
        <v>1</v>
      </c>
      <c r="B3347" s="1">
        <f t="shared" ca="1" si="264"/>
        <v>1</v>
      </c>
      <c r="D3347" s="1">
        <f t="shared" ca="1" si="265"/>
        <v>-65</v>
      </c>
      <c r="E3347" s="1">
        <f t="shared" ca="1" si="266"/>
        <v>1</v>
      </c>
      <c r="G3347" s="1">
        <f t="shared" ca="1" si="267"/>
        <v>65.007691852580024</v>
      </c>
    </row>
    <row r="3348" spans="1:7">
      <c r="A3348" s="1">
        <f t="shared" ca="1" si="263"/>
        <v>0</v>
      </c>
      <c r="B3348" s="1">
        <f t="shared" ca="1" si="264"/>
        <v>0</v>
      </c>
      <c r="D3348" s="1">
        <f t="shared" ca="1" si="265"/>
        <v>-66</v>
      </c>
      <c r="E3348" s="1">
        <f t="shared" ca="1" si="266"/>
        <v>1</v>
      </c>
      <c r="G3348" s="1">
        <f t="shared" ca="1" si="267"/>
        <v>66.007575322836999</v>
      </c>
    </row>
    <row r="3349" spans="1:7">
      <c r="A3349" s="1">
        <f t="shared" ca="1" si="263"/>
        <v>3</v>
      </c>
      <c r="B3349" s="1">
        <f t="shared" ca="1" si="264"/>
        <v>1</v>
      </c>
      <c r="D3349" s="1">
        <f t="shared" ca="1" si="265"/>
        <v>-66</v>
      </c>
      <c r="E3349" s="1">
        <f t="shared" ca="1" si="266"/>
        <v>2</v>
      </c>
      <c r="G3349" s="1">
        <f t="shared" ca="1" si="267"/>
        <v>66.030296076876709</v>
      </c>
    </row>
    <row r="3350" spans="1:7">
      <c r="A3350" s="1">
        <f t="shared" ca="1" si="263"/>
        <v>2</v>
      </c>
      <c r="B3350" s="1">
        <f t="shared" ca="1" si="264"/>
        <v>0</v>
      </c>
      <c r="D3350" s="1">
        <f t="shared" ca="1" si="265"/>
        <v>-65</v>
      </c>
      <c r="E3350" s="1">
        <f t="shared" ca="1" si="266"/>
        <v>2</v>
      </c>
      <c r="G3350" s="1">
        <f t="shared" ca="1" si="267"/>
        <v>65.030761951556428</v>
      </c>
    </row>
    <row r="3351" spans="1:7">
      <c r="A3351" s="1">
        <f t="shared" ca="1" si="263"/>
        <v>0</v>
      </c>
      <c r="B3351" s="1">
        <f t="shared" ca="1" si="264"/>
        <v>0</v>
      </c>
      <c r="D3351" s="1">
        <f t="shared" ca="1" si="265"/>
        <v>-66</v>
      </c>
      <c r="E3351" s="1">
        <f t="shared" ca="1" si="266"/>
        <v>2</v>
      </c>
      <c r="G3351" s="1">
        <f t="shared" ca="1" si="267"/>
        <v>66.030296076876709</v>
      </c>
    </row>
    <row r="3352" spans="1:7">
      <c r="A3352" s="1">
        <f t="shared" ca="1" si="263"/>
        <v>1</v>
      </c>
      <c r="B3352" s="1">
        <f t="shared" ca="1" si="264"/>
        <v>1</v>
      </c>
      <c r="D3352" s="1">
        <f t="shared" ca="1" si="265"/>
        <v>-66</v>
      </c>
      <c r="E3352" s="1">
        <f t="shared" ca="1" si="266"/>
        <v>1</v>
      </c>
      <c r="G3352" s="1">
        <f t="shared" ca="1" si="267"/>
        <v>66.007575322836999</v>
      </c>
    </row>
    <row r="3353" spans="1:7">
      <c r="A3353" s="1">
        <f t="shared" ca="1" si="263"/>
        <v>2</v>
      </c>
      <c r="B3353" s="1">
        <f t="shared" ca="1" si="264"/>
        <v>0</v>
      </c>
      <c r="D3353" s="1">
        <f t="shared" ca="1" si="265"/>
        <v>-65</v>
      </c>
      <c r="E3353" s="1">
        <f t="shared" ca="1" si="266"/>
        <v>1</v>
      </c>
      <c r="G3353" s="1">
        <f t="shared" ca="1" si="267"/>
        <v>65.007691852580024</v>
      </c>
    </row>
    <row r="3354" spans="1:7">
      <c r="A3354" s="1">
        <f t="shared" ca="1" si="263"/>
        <v>1</v>
      </c>
      <c r="B3354" s="1">
        <f t="shared" ca="1" si="264"/>
        <v>1</v>
      </c>
      <c r="D3354" s="1">
        <f t="shared" ca="1" si="265"/>
        <v>-65</v>
      </c>
      <c r="E3354" s="1">
        <f t="shared" ca="1" si="266"/>
        <v>0</v>
      </c>
      <c r="G3354" s="1">
        <f t="shared" ca="1" si="267"/>
        <v>65</v>
      </c>
    </row>
    <row r="3355" spans="1:7">
      <c r="A3355" s="1">
        <f t="shared" ca="1" si="263"/>
        <v>1</v>
      </c>
      <c r="B3355" s="1">
        <f t="shared" ca="1" si="264"/>
        <v>1</v>
      </c>
      <c r="D3355" s="1">
        <f t="shared" ca="1" si="265"/>
        <v>-65</v>
      </c>
      <c r="E3355" s="1">
        <f t="shared" ca="1" si="266"/>
        <v>-1</v>
      </c>
      <c r="G3355" s="1">
        <f t="shared" ca="1" si="267"/>
        <v>65.007691852580024</v>
      </c>
    </row>
    <row r="3356" spans="1:7">
      <c r="A3356" s="1">
        <f t="shared" ca="1" si="263"/>
        <v>3</v>
      </c>
      <c r="B3356" s="1">
        <f t="shared" ca="1" si="264"/>
        <v>1</v>
      </c>
      <c r="D3356" s="1">
        <f t="shared" ca="1" si="265"/>
        <v>-65</v>
      </c>
      <c r="E3356" s="1">
        <f t="shared" ca="1" si="266"/>
        <v>0</v>
      </c>
      <c r="G3356" s="1">
        <f t="shared" ca="1" si="267"/>
        <v>65</v>
      </c>
    </row>
    <row r="3357" spans="1:7">
      <c r="A3357" s="1">
        <f t="shared" ca="1" si="263"/>
        <v>0</v>
      </c>
      <c r="B3357" s="1">
        <f t="shared" ca="1" si="264"/>
        <v>0</v>
      </c>
      <c r="D3357" s="1">
        <f t="shared" ca="1" si="265"/>
        <v>-66</v>
      </c>
      <c r="E3357" s="1">
        <f t="shared" ca="1" si="266"/>
        <v>0</v>
      </c>
      <c r="G3357" s="1">
        <f t="shared" ca="1" si="267"/>
        <v>66</v>
      </c>
    </row>
    <row r="3358" spans="1:7">
      <c r="A3358" s="1">
        <f t="shared" ca="1" si="263"/>
        <v>1</v>
      </c>
      <c r="B3358" s="1">
        <f t="shared" ca="1" si="264"/>
        <v>1</v>
      </c>
      <c r="D3358" s="1">
        <f t="shared" ca="1" si="265"/>
        <v>-66</v>
      </c>
      <c r="E3358" s="1">
        <f t="shared" ca="1" si="266"/>
        <v>-1</v>
      </c>
      <c r="G3358" s="1">
        <f t="shared" ca="1" si="267"/>
        <v>66.007575322836999</v>
      </c>
    </row>
    <row r="3359" spans="1:7">
      <c r="A3359" s="1">
        <f t="shared" ca="1" si="263"/>
        <v>1</v>
      </c>
      <c r="B3359" s="1">
        <f t="shared" ca="1" si="264"/>
        <v>1</v>
      </c>
      <c r="D3359" s="1">
        <f t="shared" ca="1" si="265"/>
        <v>-66</v>
      </c>
      <c r="E3359" s="1">
        <f t="shared" ca="1" si="266"/>
        <v>-2</v>
      </c>
      <c r="G3359" s="1">
        <f t="shared" ca="1" si="267"/>
        <v>66.030296076876709</v>
      </c>
    </row>
    <row r="3360" spans="1:7">
      <c r="A3360" s="1">
        <f t="shared" ca="1" si="263"/>
        <v>1</v>
      </c>
      <c r="B3360" s="1">
        <f t="shared" ca="1" si="264"/>
        <v>1</v>
      </c>
      <c r="D3360" s="1">
        <f t="shared" ca="1" si="265"/>
        <v>-66</v>
      </c>
      <c r="E3360" s="1">
        <f t="shared" ca="1" si="266"/>
        <v>-3</v>
      </c>
      <c r="G3360" s="1">
        <f t="shared" ca="1" si="267"/>
        <v>66.068146636635717</v>
      </c>
    </row>
    <row r="3361" spans="1:7">
      <c r="A3361" s="1">
        <f t="shared" ca="1" si="263"/>
        <v>3</v>
      </c>
      <c r="B3361" s="1">
        <f t="shared" ca="1" si="264"/>
        <v>1</v>
      </c>
      <c r="D3361" s="1">
        <f t="shared" ca="1" si="265"/>
        <v>-66</v>
      </c>
      <c r="E3361" s="1">
        <f t="shared" ca="1" si="266"/>
        <v>-2</v>
      </c>
      <c r="G3361" s="1">
        <f t="shared" ca="1" si="267"/>
        <v>66.030296076876709</v>
      </c>
    </row>
    <row r="3362" spans="1:7">
      <c r="A3362" s="1">
        <f t="shared" ca="1" si="263"/>
        <v>0</v>
      </c>
      <c r="B3362" s="1">
        <f t="shared" ca="1" si="264"/>
        <v>0</v>
      </c>
      <c r="D3362" s="1">
        <f t="shared" ca="1" si="265"/>
        <v>-67</v>
      </c>
      <c r="E3362" s="1">
        <f t="shared" ca="1" si="266"/>
        <v>-2</v>
      </c>
      <c r="G3362" s="1">
        <f t="shared" ca="1" si="267"/>
        <v>67.029844099475568</v>
      </c>
    </row>
    <row r="3363" spans="1:7">
      <c r="A3363" s="1">
        <f t="shared" ca="1" si="263"/>
        <v>1</v>
      </c>
      <c r="B3363" s="1">
        <f t="shared" ca="1" si="264"/>
        <v>1</v>
      </c>
      <c r="D3363" s="1">
        <f t="shared" ca="1" si="265"/>
        <v>-67</v>
      </c>
      <c r="E3363" s="1">
        <f t="shared" ca="1" si="266"/>
        <v>-3</v>
      </c>
      <c r="G3363" s="1">
        <f t="shared" ca="1" si="267"/>
        <v>67.067130548428864</v>
      </c>
    </row>
    <row r="3364" spans="1:7">
      <c r="A3364" s="1">
        <f t="shared" ca="1" si="263"/>
        <v>3</v>
      </c>
      <c r="B3364" s="1">
        <f t="shared" ca="1" si="264"/>
        <v>1</v>
      </c>
      <c r="D3364" s="1">
        <f t="shared" ca="1" si="265"/>
        <v>-67</v>
      </c>
      <c r="E3364" s="1">
        <f t="shared" ca="1" si="266"/>
        <v>-2</v>
      </c>
      <c r="G3364" s="1">
        <f t="shared" ca="1" si="267"/>
        <v>67.029844099475568</v>
      </c>
    </row>
    <row r="3365" spans="1:7">
      <c r="A3365" s="1">
        <f t="shared" ca="1" si="263"/>
        <v>0</v>
      </c>
      <c r="B3365" s="1">
        <f t="shared" ca="1" si="264"/>
        <v>0</v>
      </c>
      <c r="D3365" s="1">
        <f t="shared" ca="1" si="265"/>
        <v>-68</v>
      </c>
      <c r="E3365" s="1">
        <f t="shared" ca="1" si="266"/>
        <v>-2</v>
      </c>
      <c r="G3365" s="1">
        <f t="shared" ca="1" si="267"/>
        <v>68.029405406779802</v>
      </c>
    </row>
    <row r="3366" spans="1:7">
      <c r="A3366" s="1">
        <f t="shared" ca="1" si="263"/>
        <v>2</v>
      </c>
      <c r="B3366" s="1">
        <f t="shared" ca="1" si="264"/>
        <v>0</v>
      </c>
      <c r="D3366" s="1">
        <f t="shared" ca="1" si="265"/>
        <v>-67</v>
      </c>
      <c r="E3366" s="1">
        <f t="shared" ca="1" si="266"/>
        <v>-2</v>
      </c>
      <c r="G3366" s="1">
        <f t="shared" ca="1" si="267"/>
        <v>67.029844099475568</v>
      </c>
    </row>
    <row r="3367" spans="1:7">
      <c r="A3367" s="1">
        <f t="shared" ca="1" si="263"/>
        <v>3</v>
      </c>
      <c r="B3367" s="1">
        <f t="shared" ca="1" si="264"/>
        <v>1</v>
      </c>
      <c r="D3367" s="1">
        <f t="shared" ca="1" si="265"/>
        <v>-67</v>
      </c>
      <c r="E3367" s="1">
        <f t="shared" ca="1" si="266"/>
        <v>-1</v>
      </c>
      <c r="G3367" s="1">
        <f t="shared" ca="1" si="267"/>
        <v>67.007462271003817</v>
      </c>
    </row>
    <row r="3368" spans="1:7">
      <c r="A3368" s="1">
        <f t="shared" ca="1" si="263"/>
        <v>1</v>
      </c>
      <c r="B3368" s="1">
        <f t="shared" ca="1" si="264"/>
        <v>1</v>
      </c>
      <c r="D3368" s="1">
        <f t="shared" ca="1" si="265"/>
        <v>-67</v>
      </c>
      <c r="E3368" s="1">
        <f t="shared" ca="1" si="266"/>
        <v>-2</v>
      </c>
      <c r="G3368" s="1">
        <f t="shared" ca="1" si="267"/>
        <v>67.029844099475568</v>
      </c>
    </row>
    <row r="3369" spans="1:7">
      <c r="A3369" s="1">
        <f t="shared" ca="1" si="263"/>
        <v>0</v>
      </c>
      <c r="B3369" s="1">
        <f t="shared" ca="1" si="264"/>
        <v>0</v>
      </c>
      <c r="D3369" s="1">
        <f t="shared" ca="1" si="265"/>
        <v>-68</v>
      </c>
      <c r="E3369" s="1">
        <f t="shared" ca="1" si="266"/>
        <v>-2</v>
      </c>
      <c r="G3369" s="1">
        <f t="shared" ca="1" si="267"/>
        <v>68.029405406779802</v>
      </c>
    </row>
    <row r="3370" spans="1:7">
      <c r="A3370" s="1">
        <f t="shared" ca="1" si="263"/>
        <v>1</v>
      </c>
      <c r="B3370" s="1">
        <f t="shared" ca="1" si="264"/>
        <v>1</v>
      </c>
      <c r="D3370" s="1">
        <f t="shared" ca="1" si="265"/>
        <v>-68</v>
      </c>
      <c r="E3370" s="1">
        <f t="shared" ca="1" si="266"/>
        <v>-3</v>
      </c>
      <c r="G3370" s="1">
        <f t="shared" ca="1" si="267"/>
        <v>68.066144300966542</v>
      </c>
    </row>
    <row r="3371" spans="1:7">
      <c r="A3371" s="1">
        <f t="shared" ca="1" si="263"/>
        <v>1</v>
      </c>
      <c r="B3371" s="1">
        <f t="shared" ca="1" si="264"/>
        <v>1</v>
      </c>
      <c r="D3371" s="1">
        <f t="shared" ca="1" si="265"/>
        <v>-68</v>
      </c>
      <c r="E3371" s="1">
        <f t="shared" ca="1" si="266"/>
        <v>-4</v>
      </c>
      <c r="G3371" s="1">
        <f t="shared" ca="1" si="267"/>
        <v>68.117545463705611</v>
      </c>
    </row>
    <row r="3372" spans="1:7">
      <c r="A3372" s="1">
        <f t="shared" ca="1" si="263"/>
        <v>0</v>
      </c>
      <c r="B3372" s="1">
        <f t="shared" ca="1" si="264"/>
        <v>0</v>
      </c>
      <c r="D3372" s="1">
        <f t="shared" ca="1" si="265"/>
        <v>-69</v>
      </c>
      <c r="E3372" s="1">
        <f t="shared" ca="1" si="266"/>
        <v>-4</v>
      </c>
      <c r="G3372" s="1">
        <f t="shared" ca="1" si="267"/>
        <v>69.115844782509896</v>
      </c>
    </row>
    <row r="3373" spans="1:7">
      <c r="A3373" s="1">
        <f t="shared" ca="1" si="263"/>
        <v>2</v>
      </c>
      <c r="B3373" s="1">
        <f t="shared" ca="1" si="264"/>
        <v>0</v>
      </c>
      <c r="D3373" s="1">
        <f t="shared" ca="1" si="265"/>
        <v>-68</v>
      </c>
      <c r="E3373" s="1">
        <f t="shared" ca="1" si="266"/>
        <v>-4</v>
      </c>
      <c r="G3373" s="1">
        <f t="shared" ca="1" si="267"/>
        <v>68.117545463705611</v>
      </c>
    </row>
    <row r="3374" spans="1:7">
      <c r="A3374" s="1">
        <f t="shared" ca="1" si="263"/>
        <v>2</v>
      </c>
      <c r="B3374" s="1">
        <f t="shared" ca="1" si="264"/>
        <v>0</v>
      </c>
      <c r="D3374" s="1">
        <f t="shared" ca="1" si="265"/>
        <v>-67</v>
      </c>
      <c r="E3374" s="1">
        <f t="shared" ca="1" si="266"/>
        <v>-4</v>
      </c>
      <c r="G3374" s="1">
        <f t="shared" ca="1" si="267"/>
        <v>67.119296778199342</v>
      </c>
    </row>
    <row r="3375" spans="1:7">
      <c r="A3375" s="1">
        <f t="shared" ca="1" si="263"/>
        <v>0</v>
      </c>
      <c r="B3375" s="1">
        <f t="shared" ca="1" si="264"/>
        <v>0</v>
      </c>
      <c r="D3375" s="1">
        <f t="shared" ca="1" si="265"/>
        <v>-68</v>
      </c>
      <c r="E3375" s="1">
        <f t="shared" ca="1" si="266"/>
        <v>-4</v>
      </c>
      <c r="G3375" s="1">
        <f t="shared" ca="1" si="267"/>
        <v>68.117545463705611</v>
      </c>
    </row>
    <row r="3376" spans="1:7">
      <c r="A3376" s="1">
        <f t="shared" ca="1" si="263"/>
        <v>1</v>
      </c>
      <c r="B3376" s="1">
        <f t="shared" ca="1" si="264"/>
        <v>1</v>
      </c>
      <c r="D3376" s="1">
        <f t="shared" ca="1" si="265"/>
        <v>-68</v>
      </c>
      <c r="E3376" s="1">
        <f t="shared" ca="1" si="266"/>
        <v>-5</v>
      </c>
      <c r="G3376" s="1">
        <f t="shared" ca="1" si="267"/>
        <v>68.183575734923139</v>
      </c>
    </row>
    <row r="3377" spans="1:7">
      <c r="A3377" s="1">
        <f t="shared" ca="1" si="263"/>
        <v>3</v>
      </c>
      <c r="B3377" s="1">
        <f t="shared" ca="1" si="264"/>
        <v>1</v>
      </c>
      <c r="D3377" s="1">
        <f t="shared" ca="1" si="265"/>
        <v>-68</v>
      </c>
      <c r="E3377" s="1">
        <f t="shared" ca="1" si="266"/>
        <v>-4</v>
      </c>
      <c r="G3377" s="1">
        <f t="shared" ca="1" si="267"/>
        <v>68.117545463705611</v>
      </c>
    </row>
    <row r="3378" spans="1:7">
      <c r="A3378" s="1">
        <f t="shared" ca="1" si="263"/>
        <v>3</v>
      </c>
      <c r="B3378" s="1">
        <f t="shared" ca="1" si="264"/>
        <v>1</v>
      </c>
      <c r="D3378" s="1">
        <f t="shared" ca="1" si="265"/>
        <v>-68</v>
      </c>
      <c r="E3378" s="1">
        <f t="shared" ca="1" si="266"/>
        <v>-3</v>
      </c>
      <c r="G3378" s="1">
        <f t="shared" ca="1" si="267"/>
        <v>68.066144300966542</v>
      </c>
    </row>
    <row r="3379" spans="1:7">
      <c r="A3379" s="1">
        <f t="shared" ca="1" si="263"/>
        <v>0</v>
      </c>
      <c r="B3379" s="1">
        <f t="shared" ca="1" si="264"/>
        <v>0</v>
      </c>
      <c r="D3379" s="1">
        <f t="shared" ca="1" si="265"/>
        <v>-69</v>
      </c>
      <c r="E3379" s="1">
        <f t="shared" ca="1" si="266"/>
        <v>-3</v>
      </c>
      <c r="G3379" s="1">
        <f t="shared" ca="1" si="267"/>
        <v>69.06518659932803</v>
      </c>
    </row>
    <row r="3380" spans="1:7">
      <c r="A3380" s="1">
        <f t="shared" ca="1" si="263"/>
        <v>2</v>
      </c>
      <c r="B3380" s="1">
        <f t="shared" ca="1" si="264"/>
        <v>0</v>
      </c>
      <c r="D3380" s="1">
        <f t="shared" ca="1" si="265"/>
        <v>-68</v>
      </c>
      <c r="E3380" s="1">
        <f t="shared" ca="1" si="266"/>
        <v>-3</v>
      </c>
      <c r="G3380" s="1">
        <f t="shared" ca="1" si="267"/>
        <v>68.066144300966542</v>
      </c>
    </row>
    <row r="3381" spans="1:7">
      <c r="A3381" s="1">
        <f t="shared" ca="1" si="263"/>
        <v>0</v>
      </c>
      <c r="B3381" s="1">
        <f t="shared" ca="1" si="264"/>
        <v>0</v>
      </c>
      <c r="D3381" s="1">
        <f t="shared" ca="1" si="265"/>
        <v>-69</v>
      </c>
      <c r="E3381" s="1">
        <f t="shared" ca="1" si="266"/>
        <v>-3</v>
      </c>
      <c r="G3381" s="1">
        <f t="shared" ca="1" si="267"/>
        <v>69.06518659932803</v>
      </c>
    </row>
    <row r="3382" spans="1:7">
      <c r="A3382" s="1">
        <f t="shared" ca="1" si="263"/>
        <v>1</v>
      </c>
      <c r="B3382" s="1">
        <f t="shared" ca="1" si="264"/>
        <v>1</v>
      </c>
      <c r="D3382" s="1">
        <f t="shared" ca="1" si="265"/>
        <v>-69</v>
      </c>
      <c r="E3382" s="1">
        <f t="shared" ca="1" si="266"/>
        <v>-4</v>
      </c>
      <c r="G3382" s="1">
        <f t="shared" ca="1" si="267"/>
        <v>69.115844782509896</v>
      </c>
    </row>
    <row r="3383" spans="1:7">
      <c r="A3383" s="1">
        <f t="shared" ca="1" si="263"/>
        <v>0</v>
      </c>
      <c r="B3383" s="1">
        <f t="shared" ca="1" si="264"/>
        <v>0</v>
      </c>
      <c r="D3383" s="1">
        <f t="shared" ca="1" si="265"/>
        <v>-70</v>
      </c>
      <c r="E3383" s="1">
        <f t="shared" ca="1" si="266"/>
        <v>-4</v>
      </c>
      <c r="G3383" s="1">
        <f t="shared" ca="1" si="267"/>
        <v>70.114192571832419</v>
      </c>
    </row>
    <row r="3384" spans="1:7">
      <c r="A3384" s="1">
        <f t="shared" ca="1" si="263"/>
        <v>3</v>
      </c>
      <c r="B3384" s="1">
        <f t="shared" ca="1" si="264"/>
        <v>1</v>
      </c>
      <c r="D3384" s="1">
        <f t="shared" ca="1" si="265"/>
        <v>-70</v>
      </c>
      <c r="E3384" s="1">
        <f t="shared" ca="1" si="266"/>
        <v>-3</v>
      </c>
      <c r="G3384" s="1">
        <f t="shared" ca="1" si="267"/>
        <v>70.064256222413434</v>
      </c>
    </row>
    <row r="3385" spans="1:7">
      <c r="A3385" s="1">
        <f t="shared" ca="1" si="263"/>
        <v>3</v>
      </c>
      <c r="B3385" s="1">
        <f t="shared" ca="1" si="264"/>
        <v>1</v>
      </c>
      <c r="D3385" s="1">
        <f t="shared" ca="1" si="265"/>
        <v>-70</v>
      </c>
      <c r="E3385" s="1">
        <f t="shared" ca="1" si="266"/>
        <v>-2</v>
      </c>
      <c r="G3385" s="1">
        <f t="shared" ca="1" si="267"/>
        <v>70.028565600046392</v>
      </c>
    </row>
    <row r="3386" spans="1:7">
      <c r="A3386" s="1">
        <f t="shared" ca="1" si="263"/>
        <v>1</v>
      </c>
      <c r="B3386" s="1">
        <f t="shared" ca="1" si="264"/>
        <v>1</v>
      </c>
      <c r="D3386" s="1">
        <f t="shared" ca="1" si="265"/>
        <v>-70</v>
      </c>
      <c r="E3386" s="1">
        <f t="shared" ca="1" si="266"/>
        <v>-3</v>
      </c>
      <c r="G3386" s="1">
        <f t="shared" ca="1" si="267"/>
        <v>70.064256222413434</v>
      </c>
    </row>
    <row r="3387" spans="1:7">
      <c r="A3387" s="1">
        <f t="shared" ca="1" si="263"/>
        <v>2</v>
      </c>
      <c r="B3387" s="1">
        <f t="shared" ca="1" si="264"/>
        <v>0</v>
      </c>
      <c r="D3387" s="1">
        <f t="shared" ca="1" si="265"/>
        <v>-69</v>
      </c>
      <c r="E3387" s="1">
        <f t="shared" ca="1" si="266"/>
        <v>-3</v>
      </c>
      <c r="G3387" s="1">
        <f t="shared" ca="1" si="267"/>
        <v>69.06518659932803</v>
      </c>
    </row>
    <row r="3388" spans="1:7">
      <c r="A3388" s="1">
        <f t="shared" ca="1" si="263"/>
        <v>0</v>
      </c>
      <c r="B3388" s="1">
        <f t="shared" ca="1" si="264"/>
        <v>0</v>
      </c>
      <c r="D3388" s="1">
        <f t="shared" ca="1" si="265"/>
        <v>-70</v>
      </c>
      <c r="E3388" s="1">
        <f t="shared" ca="1" si="266"/>
        <v>-3</v>
      </c>
      <c r="G3388" s="1">
        <f t="shared" ca="1" si="267"/>
        <v>70.064256222413434</v>
      </c>
    </row>
    <row r="3389" spans="1:7">
      <c r="A3389" s="1">
        <f t="shared" ca="1" si="263"/>
        <v>0</v>
      </c>
      <c r="B3389" s="1">
        <f t="shared" ca="1" si="264"/>
        <v>0</v>
      </c>
      <c r="D3389" s="1">
        <f t="shared" ca="1" si="265"/>
        <v>-71</v>
      </c>
      <c r="E3389" s="1">
        <f t="shared" ca="1" si="266"/>
        <v>-3</v>
      </c>
      <c r="G3389" s="1">
        <f t="shared" ca="1" si="267"/>
        <v>71.06335201775947</v>
      </c>
    </row>
    <row r="3390" spans="1:7">
      <c r="A3390" s="1">
        <f t="shared" ca="1" si="263"/>
        <v>3</v>
      </c>
      <c r="B3390" s="1">
        <f t="shared" ca="1" si="264"/>
        <v>1</v>
      </c>
      <c r="D3390" s="1">
        <f t="shared" ca="1" si="265"/>
        <v>-71</v>
      </c>
      <c r="E3390" s="1">
        <f t="shared" ca="1" si="266"/>
        <v>-2</v>
      </c>
      <c r="G3390" s="1">
        <f t="shared" ca="1" si="267"/>
        <v>71.028163428319047</v>
      </c>
    </row>
    <row r="3391" spans="1:7">
      <c r="A3391" s="1">
        <f t="shared" ca="1" si="263"/>
        <v>1</v>
      </c>
      <c r="B3391" s="1">
        <f t="shared" ca="1" si="264"/>
        <v>1</v>
      </c>
      <c r="D3391" s="1">
        <f t="shared" ca="1" si="265"/>
        <v>-71</v>
      </c>
      <c r="E3391" s="1">
        <f t="shared" ca="1" si="266"/>
        <v>-3</v>
      </c>
      <c r="G3391" s="1">
        <f t="shared" ca="1" si="267"/>
        <v>71.06335201775947</v>
      </c>
    </row>
    <row r="3392" spans="1:7">
      <c r="A3392" s="1">
        <f t="shared" ca="1" si="263"/>
        <v>3</v>
      </c>
      <c r="B3392" s="1">
        <f t="shared" ca="1" si="264"/>
        <v>1</v>
      </c>
      <c r="D3392" s="1">
        <f t="shared" ca="1" si="265"/>
        <v>-71</v>
      </c>
      <c r="E3392" s="1">
        <f t="shared" ca="1" si="266"/>
        <v>-2</v>
      </c>
      <c r="G3392" s="1">
        <f t="shared" ca="1" si="267"/>
        <v>71.028163428319047</v>
      </c>
    </row>
    <row r="3393" spans="1:7">
      <c r="A3393" s="1">
        <f t="shared" ca="1" si="263"/>
        <v>3</v>
      </c>
      <c r="B3393" s="1">
        <f t="shared" ca="1" si="264"/>
        <v>1</v>
      </c>
      <c r="D3393" s="1">
        <f t="shared" ca="1" si="265"/>
        <v>-71</v>
      </c>
      <c r="E3393" s="1">
        <f t="shared" ca="1" si="266"/>
        <v>-1</v>
      </c>
      <c r="G3393" s="1">
        <f t="shared" ca="1" si="267"/>
        <v>71.007041904306931</v>
      </c>
    </row>
    <row r="3394" spans="1:7">
      <c r="A3394" s="1">
        <f t="shared" ca="1" si="263"/>
        <v>1</v>
      </c>
      <c r="B3394" s="1">
        <f t="shared" ca="1" si="264"/>
        <v>1</v>
      </c>
      <c r="D3394" s="1">
        <f t="shared" ca="1" si="265"/>
        <v>-71</v>
      </c>
      <c r="E3394" s="1">
        <f t="shared" ca="1" si="266"/>
        <v>-2</v>
      </c>
      <c r="G3394" s="1">
        <f t="shared" ca="1" si="267"/>
        <v>71.028163428319047</v>
      </c>
    </row>
    <row r="3395" spans="1:7">
      <c r="A3395" s="1">
        <f t="shared" ref="A3395:A3458" ca="1" si="268">RANDBETWEEN(0,3)</f>
        <v>3</v>
      </c>
      <c r="B3395" s="1">
        <f t="shared" ref="B3395:B3458" ca="1" si="269">MOD(A3395,2)</f>
        <v>1</v>
      </c>
      <c r="D3395" s="1">
        <f t="shared" ca="1" si="265"/>
        <v>-71</v>
      </c>
      <c r="E3395" s="1">
        <f t="shared" ca="1" si="266"/>
        <v>-1</v>
      </c>
      <c r="G3395" s="1">
        <f t="shared" ca="1" si="267"/>
        <v>71.007041904306931</v>
      </c>
    </row>
    <row r="3396" spans="1:7">
      <c r="A3396" s="1">
        <f t="shared" ca="1" si="268"/>
        <v>3</v>
      </c>
      <c r="B3396" s="1">
        <f t="shared" ca="1" si="269"/>
        <v>1</v>
      </c>
      <c r="D3396" s="1">
        <f t="shared" ca="1" si="265"/>
        <v>-71</v>
      </c>
      <c r="E3396" s="1">
        <f t="shared" ca="1" si="266"/>
        <v>0</v>
      </c>
      <c r="G3396" s="1">
        <f t="shared" ca="1" si="267"/>
        <v>71</v>
      </c>
    </row>
    <row r="3397" spans="1:7">
      <c r="A3397" s="1">
        <f t="shared" ca="1" si="268"/>
        <v>0</v>
      </c>
      <c r="B3397" s="1">
        <f t="shared" ca="1" si="269"/>
        <v>0</v>
      </c>
      <c r="D3397" s="1">
        <f t="shared" ca="1" si="265"/>
        <v>-72</v>
      </c>
      <c r="E3397" s="1">
        <f t="shared" ca="1" si="266"/>
        <v>0</v>
      </c>
      <c r="G3397" s="1">
        <f t="shared" ca="1" si="267"/>
        <v>72</v>
      </c>
    </row>
    <row r="3398" spans="1:7">
      <c r="A3398" s="1">
        <f t="shared" ca="1" si="268"/>
        <v>3</v>
      </c>
      <c r="B3398" s="1">
        <f t="shared" ca="1" si="269"/>
        <v>1</v>
      </c>
      <c r="D3398" s="1">
        <f t="shared" ca="1" si="265"/>
        <v>-72</v>
      </c>
      <c r="E3398" s="1">
        <f t="shared" ca="1" si="266"/>
        <v>1</v>
      </c>
      <c r="G3398" s="1">
        <f t="shared" ca="1" si="267"/>
        <v>72.006944109578768</v>
      </c>
    </row>
    <row r="3399" spans="1:7">
      <c r="A3399" s="1">
        <f t="shared" ca="1" si="268"/>
        <v>3</v>
      </c>
      <c r="B3399" s="1">
        <f t="shared" ca="1" si="269"/>
        <v>1</v>
      </c>
      <c r="D3399" s="1">
        <f t="shared" ca="1" si="265"/>
        <v>-72</v>
      </c>
      <c r="E3399" s="1">
        <f t="shared" ca="1" si="266"/>
        <v>2</v>
      </c>
      <c r="G3399" s="1">
        <f t="shared" ca="1" si="267"/>
        <v>72.027772421476428</v>
      </c>
    </row>
    <row r="3400" spans="1:7">
      <c r="A3400" s="1">
        <f t="shared" ca="1" si="268"/>
        <v>3</v>
      </c>
      <c r="B3400" s="1">
        <f t="shared" ca="1" si="269"/>
        <v>1</v>
      </c>
      <c r="D3400" s="1">
        <f t="shared" ca="1" si="265"/>
        <v>-72</v>
      </c>
      <c r="E3400" s="1">
        <f t="shared" ca="1" si="266"/>
        <v>3</v>
      </c>
      <c r="G3400" s="1">
        <f t="shared" ca="1" si="267"/>
        <v>72.062472896785877</v>
      </c>
    </row>
    <row r="3401" spans="1:7">
      <c r="A3401" s="1">
        <f t="shared" ca="1" si="268"/>
        <v>1</v>
      </c>
      <c r="B3401" s="1">
        <f t="shared" ca="1" si="269"/>
        <v>1</v>
      </c>
      <c r="D3401" s="1">
        <f t="shared" ca="1" si="265"/>
        <v>-72</v>
      </c>
      <c r="E3401" s="1">
        <f t="shared" ca="1" si="266"/>
        <v>2</v>
      </c>
      <c r="G3401" s="1">
        <f t="shared" ca="1" si="267"/>
        <v>72.027772421476428</v>
      </c>
    </row>
    <row r="3402" spans="1:7">
      <c r="A3402" s="1">
        <f t="shared" ca="1" si="268"/>
        <v>0</v>
      </c>
      <c r="B3402" s="1">
        <f t="shared" ca="1" si="269"/>
        <v>0</v>
      </c>
      <c r="D3402" s="1">
        <f t="shared" ca="1" si="265"/>
        <v>-73</v>
      </c>
      <c r="E3402" s="1">
        <f t="shared" ca="1" si="266"/>
        <v>2</v>
      </c>
      <c r="G3402" s="1">
        <f t="shared" ca="1" si="267"/>
        <v>73.027392121039071</v>
      </c>
    </row>
    <row r="3403" spans="1:7">
      <c r="A3403" s="1">
        <f t="shared" ca="1" si="268"/>
        <v>2</v>
      </c>
      <c r="B3403" s="1">
        <f t="shared" ca="1" si="269"/>
        <v>0</v>
      </c>
      <c r="D3403" s="1">
        <f t="shared" ref="D3403:D3466" ca="1" si="270">D3402+(1-B3403)*(A3403-1)</f>
        <v>-72</v>
      </c>
      <c r="E3403" s="1">
        <f t="shared" ref="E3403:E3466" ca="1" si="271">E3402+B3403*(A3403-2)</f>
        <v>2</v>
      </c>
      <c r="G3403" s="1">
        <f t="shared" ref="G3403:G3466" ca="1" si="272">SQRT(D3403^2+E3403^2)</f>
        <v>72.027772421476428</v>
      </c>
    </row>
    <row r="3404" spans="1:7">
      <c r="A3404" s="1">
        <f t="shared" ca="1" si="268"/>
        <v>1</v>
      </c>
      <c r="B3404" s="1">
        <f t="shared" ca="1" si="269"/>
        <v>1</v>
      </c>
      <c r="D3404" s="1">
        <f t="shared" ca="1" si="270"/>
        <v>-72</v>
      </c>
      <c r="E3404" s="1">
        <f t="shared" ca="1" si="271"/>
        <v>1</v>
      </c>
      <c r="G3404" s="1">
        <f t="shared" ca="1" si="272"/>
        <v>72.006944109578768</v>
      </c>
    </row>
    <row r="3405" spans="1:7">
      <c r="A3405" s="1">
        <f t="shared" ca="1" si="268"/>
        <v>1</v>
      </c>
      <c r="B3405" s="1">
        <f t="shared" ca="1" si="269"/>
        <v>1</v>
      </c>
      <c r="D3405" s="1">
        <f t="shared" ca="1" si="270"/>
        <v>-72</v>
      </c>
      <c r="E3405" s="1">
        <f t="shared" ca="1" si="271"/>
        <v>0</v>
      </c>
      <c r="G3405" s="1">
        <f t="shared" ca="1" si="272"/>
        <v>72</v>
      </c>
    </row>
    <row r="3406" spans="1:7">
      <c r="A3406" s="1">
        <f t="shared" ca="1" si="268"/>
        <v>2</v>
      </c>
      <c r="B3406" s="1">
        <f t="shared" ca="1" si="269"/>
        <v>0</v>
      </c>
      <c r="D3406" s="1">
        <f t="shared" ca="1" si="270"/>
        <v>-71</v>
      </c>
      <c r="E3406" s="1">
        <f t="shared" ca="1" si="271"/>
        <v>0</v>
      </c>
      <c r="G3406" s="1">
        <f t="shared" ca="1" si="272"/>
        <v>71</v>
      </c>
    </row>
    <row r="3407" spans="1:7">
      <c r="A3407" s="1">
        <f t="shared" ca="1" si="268"/>
        <v>0</v>
      </c>
      <c r="B3407" s="1">
        <f t="shared" ca="1" si="269"/>
        <v>0</v>
      </c>
      <c r="D3407" s="1">
        <f t="shared" ca="1" si="270"/>
        <v>-72</v>
      </c>
      <c r="E3407" s="1">
        <f t="shared" ca="1" si="271"/>
        <v>0</v>
      </c>
      <c r="G3407" s="1">
        <f t="shared" ca="1" si="272"/>
        <v>72</v>
      </c>
    </row>
    <row r="3408" spans="1:7">
      <c r="A3408" s="1">
        <f t="shared" ca="1" si="268"/>
        <v>3</v>
      </c>
      <c r="B3408" s="1">
        <f t="shared" ca="1" si="269"/>
        <v>1</v>
      </c>
      <c r="D3408" s="1">
        <f t="shared" ca="1" si="270"/>
        <v>-72</v>
      </c>
      <c r="E3408" s="1">
        <f t="shared" ca="1" si="271"/>
        <v>1</v>
      </c>
      <c r="G3408" s="1">
        <f t="shared" ca="1" si="272"/>
        <v>72.006944109578768</v>
      </c>
    </row>
    <row r="3409" spans="1:7">
      <c r="A3409" s="1">
        <f t="shared" ca="1" si="268"/>
        <v>2</v>
      </c>
      <c r="B3409" s="1">
        <f t="shared" ca="1" si="269"/>
        <v>0</v>
      </c>
      <c r="D3409" s="1">
        <f t="shared" ca="1" si="270"/>
        <v>-71</v>
      </c>
      <c r="E3409" s="1">
        <f t="shared" ca="1" si="271"/>
        <v>1</v>
      </c>
      <c r="G3409" s="1">
        <f t="shared" ca="1" si="272"/>
        <v>71.007041904306931</v>
      </c>
    </row>
    <row r="3410" spans="1:7">
      <c r="A3410" s="1">
        <f t="shared" ca="1" si="268"/>
        <v>0</v>
      </c>
      <c r="B3410" s="1">
        <f t="shared" ca="1" si="269"/>
        <v>0</v>
      </c>
      <c r="D3410" s="1">
        <f t="shared" ca="1" si="270"/>
        <v>-72</v>
      </c>
      <c r="E3410" s="1">
        <f t="shared" ca="1" si="271"/>
        <v>1</v>
      </c>
      <c r="G3410" s="1">
        <f t="shared" ca="1" si="272"/>
        <v>72.006944109578768</v>
      </c>
    </row>
    <row r="3411" spans="1:7">
      <c r="A3411" s="1">
        <f t="shared" ca="1" si="268"/>
        <v>2</v>
      </c>
      <c r="B3411" s="1">
        <f t="shared" ca="1" si="269"/>
        <v>0</v>
      </c>
      <c r="D3411" s="1">
        <f t="shared" ca="1" si="270"/>
        <v>-71</v>
      </c>
      <c r="E3411" s="1">
        <f t="shared" ca="1" si="271"/>
        <v>1</v>
      </c>
      <c r="G3411" s="1">
        <f t="shared" ca="1" si="272"/>
        <v>71.007041904306931</v>
      </c>
    </row>
    <row r="3412" spans="1:7">
      <c r="A3412" s="1">
        <f t="shared" ca="1" si="268"/>
        <v>2</v>
      </c>
      <c r="B3412" s="1">
        <f t="shared" ca="1" si="269"/>
        <v>0</v>
      </c>
      <c r="D3412" s="1">
        <f t="shared" ca="1" si="270"/>
        <v>-70</v>
      </c>
      <c r="E3412" s="1">
        <f t="shared" ca="1" si="271"/>
        <v>1</v>
      </c>
      <c r="G3412" s="1">
        <f t="shared" ca="1" si="272"/>
        <v>70.007142492748557</v>
      </c>
    </row>
    <row r="3413" spans="1:7">
      <c r="A3413" s="1">
        <f t="shared" ca="1" si="268"/>
        <v>0</v>
      </c>
      <c r="B3413" s="1">
        <f t="shared" ca="1" si="269"/>
        <v>0</v>
      </c>
      <c r="D3413" s="1">
        <f t="shared" ca="1" si="270"/>
        <v>-71</v>
      </c>
      <c r="E3413" s="1">
        <f t="shared" ca="1" si="271"/>
        <v>1</v>
      </c>
      <c r="G3413" s="1">
        <f t="shared" ca="1" si="272"/>
        <v>71.007041904306931</v>
      </c>
    </row>
    <row r="3414" spans="1:7">
      <c r="A3414" s="1">
        <f t="shared" ca="1" si="268"/>
        <v>2</v>
      </c>
      <c r="B3414" s="1">
        <f t="shared" ca="1" si="269"/>
        <v>0</v>
      </c>
      <c r="D3414" s="1">
        <f t="shared" ca="1" si="270"/>
        <v>-70</v>
      </c>
      <c r="E3414" s="1">
        <f t="shared" ca="1" si="271"/>
        <v>1</v>
      </c>
      <c r="G3414" s="1">
        <f t="shared" ca="1" si="272"/>
        <v>70.007142492748557</v>
      </c>
    </row>
    <row r="3415" spans="1:7">
      <c r="A3415" s="1">
        <f t="shared" ca="1" si="268"/>
        <v>0</v>
      </c>
      <c r="B3415" s="1">
        <f t="shared" ca="1" si="269"/>
        <v>0</v>
      </c>
      <c r="D3415" s="1">
        <f t="shared" ca="1" si="270"/>
        <v>-71</v>
      </c>
      <c r="E3415" s="1">
        <f t="shared" ca="1" si="271"/>
        <v>1</v>
      </c>
      <c r="G3415" s="1">
        <f t="shared" ca="1" si="272"/>
        <v>71.007041904306931</v>
      </c>
    </row>
    <row r="3416" spans="1:7">
      <c r="A3416" s="1">
        <f t="shared" ca="1" si="268"/>
        <v>1</v>
      </c>
      <c r="B3416" s="1">
        <f t="shared" ca="1" si="269"/>
        <v>1</v>
      </c>
      <c r="D3416" s="1">
        <f t="shared" ca="1" si="270"/>
        <v>-71</v>
      </c>
      <c r="E3416" s="1">
        <f t="shared" ca="1" si="271"/>
        <v>0</v>
      </c>
      <c r="G3416" s="1">
        <f t="shared" ca="1" si="272"/>
        <v>71</v>
      </c>
    </row>
    <row r="3417" spans="1:7">
      <c r="A3417" s="1">
        <f t="shared" ca="1" si="268"/>
        <v>1</v>
      </c>
      <c r="B3417" s="1">
        <f t="shared" ca="1" si="269"/>
        <v>1</v>
      </c>
      <c r="D3417" s="1">
        <f t="shared" ca="1" si="270"/>
        <v>-71</v>
      </c>
      <c r="E3417" s="1">
        <f t="shared" ca="1" si="271"/>
        <v>-1</v>
      </c>
      <c r="G3417" s="1">
        <f t="shared" ca="1" si="272"/>
        <v>71.007041904306931</v>
      </c>
    </row>
    <row r="3418" spans="1:7">
      <c r="A3418" s="1">
        <f t="shared" ca="1" si="268"/>
        <v>0</v>
      </c>
      <c r="B3418" s="1">
        <f t="shared" ca="1" si="269"/>
        <v>0</v>
      </c>
      <c r="D3418" s="1">
        <f t="shared" ca="1" si="270"/>
        <v>-72</v>
      </c>
      <c r="E3418" s="1">
        <f t="shared" ca="1" si="271"/>
        <v>-1</v>
      </c>
      <c r="G3418" s="1">
        <f t="shared" ca="1" si="272"/>
        <v>72.006944109578768</v>
      </c>
    </row>
    <row r="3419" spans="1:7">
      <c r="A3419" s="1">
        <f t="shared" ca="1" si="268"/>
        <v>3</v>
      </c>
      <c r="B3419" s="1">
        <f t="shared" ca="1" si="269"/>
        <v>1</v>
      </c>
      <c r="D3419" s="1">
        <f t="shared" ca="1" si="270"/>
        <v>-72</v>
      </c>
      <c r="E3419" s="1">
        <f t="shared" ca="1" si="271"/>
        <v>0</v>
      </c>
      <c r="G3419" s="1">
        <f t="shared" ca="1" si="272"/>
        <v>72</v>
      </c>
    </row>
    <row r="3420" spans="1:7">
      <c r="A3420" s="1">
        <f t="shared" ca="1" si="268"/>
        <v>3</v>
      </c>
      <c r="B3420" s="1">
        <f t="shared" ca="1" si="269"/>
        <v>1</v>
      </c>
      <c r="D3420" s="1">
        <f t="shared" ca="1" si="270"/>
        <v>-72</v>
      </c>
      <c r="E3420" s="1">
        <f t="shared" ca="1" si="271"/>
        <v>1</v>
      </c>
      <c r="G3420" s="1">
        <f t="shared" ca="1" si="272"/>
        <v>72.006944109578768</v>
      </c>
    </row>
    <row r="3421" spans="1:7">
      <c r="A3421" s="1">
        <f t="shared" ca="1" si="268"/>
        <v>2</v>
      </c>
      <c r="B3421" s="1">
        <f t="shared" ca="1" si="269"/>
        <v>0</v>
      </c>
      <c r="D3421" s="1">
        <f t="shared" ca="1" si="270"/>
        <v>-71</v>
      </c>
      <c r="E3421" s="1">
        <f t="shared" ca="1" si="271"/>
        <v>1</v>
      </c>
      <c r="G3421" s="1">
        <f t="shared" ca="1" si="272"/>
        <v>71.007041904306931</v>
      </c>
    </row>
    <row r="3422" spans="1:7">
      <c r="A3422" s="1">
        <f t="shared" ca="1" si="268"/>
        <v>0</v>
      </c>
      <c r="B3422" s="1">
        <f t="shared" ca="1" si="269"/>
        <v>0</v>
      </c>
      <c r="D3422" s="1">
        <f t="shared" ca="1" si="270"/>
        <v>-72</v>
      </c>
      <c r="E3422" s="1">
        <f t="shared" ca="1" si="271"/>
        <v>1</v>
      </c>
      <c r="G3422" s="1">
        <f t="shared" ca="1" si="272"/>
        <v>72.006944109578768</v>
      </c>
    </row>
    <row r="3423" spans="1:7">
      <c r="A3423" s="1">
        <f t="shared" ca="1" si="268"/>
        <v>2</v>
      </c>
      <c r="B3423" s="1">
        <f t="shared" ca="1" si="269"/>
        <v>0</v>
      </c>
      <c r="D3423" s="1">
        <f t="shared" ca="1" si="270"/>
        <v>-71</v>
      </c>
      <c r="E3423" s="1">
        <f t="shared" ca="1" si="271"/>
        <v>1</v>
      </c>
      <c r="G3423" s="1">
        <f t="shared" ca="1" si="272"/>
        <v>71.007041904306931</v>
      </c>
    </row>
    <row r="3424" spans="1:7">
      <c r="A3424" s="1">
        <f t="shared" ca="1" si="268"/>
        <v>2</v>
      </c>
      <c r="B3424" s="1">
        <f t="shared" ca="1" si="269"/>
        <v>0</v>
      </c>
      <c r="D3424" s="1">
        <f t="shared" ca="1" si="270"/>
        <v>-70</v>
      </c>
      <c r="E3424" s="1">
        <f t="shared" ca="1" si="271"/>
        <v>1</v>
      </c>
      <c r="G3424" s="1">
        <f t="shared" ca="1" si="272"/>
        <v>70.007142492748557</v>
      </c>
    </row>
    <row r="3425" spans="1:7">
      <c r="A3425" s="1">
        <f t="shared" ca="1" si="268"/>
        <v>1</v>
      </c>
      <c r="B3425" s="1">
        <f t="shared" ca="1" si="269"/>
        <v>1</v>
      </c>
      <c r="D3425" s="1">
        <f t="shared" ca="1" si="270"/>
        <v>-70</v>
      </c>
      <c r="E3425" s="1">
        <f t="shared" ca="1" si="271"/>
        <v>0</v>
      </c>
      <c r="G3425" s="1">
        <f t="shared" ca="1" si="272"/>
        <v>70</v>
      </c>
    </row>
    <row r="3426" spans="1:7">
      <c r="A3426" s="1">
        <f t="shared" ca="1" si="268"/>
        <v>1</v>
      </c>
      <c r="B3426" s="1">
        <f t="shared" ca="1" si="269"/>
        <v>1</v>
      </c>
      <c r="D3426" s="1">
        <f t="shared" ca="1" si="270"/>
        <v>-70</v>
      </c>
      <c r="E3426" s="1">
        <f t="shared" ca="1" si="271"/>
        <v>-1</v>
      </c>
      <c r="G3426" s="1">
        <f t="shared" ca="1" si="272"/>
        <v>70.007142492748557</v>
      </c>
    </row>
    <row r="3427" spans="1:7">
      <c r="A3427" s="1">
        <f t="shared" ca="1" si="268"/>
        <v>3</v>
      </c>
      <c r="B3427" s="1">
        <f t="shared" ca="1" si="269"/>
        <v>1</v>
      </c>
      <c r="D3427" s="1">
        <f t="shared" ca="1" si="270"/>
        <v>-70</v>
      </c>
      <c r="E3427" s="1">
        <f t="shared" ca="1" si="271"/>
        <v>0</v>
      </c>
      <c r="G3427" s="1">
        <f t="shared" ca="1" si="272"/>
        <v>70</v>
      </c>
    </row>
    <row r="3428" spans="1:7">
      <c r="A3428" s="1">
        <f t="shared" ca="1" si="268"/>
        <v>3</v>
      </c>
      <c r="B3428" s="1">
        <f t="shared" ca="1" si="269"/>
        <v>1</v>
      </c>
      <c r="D3428" s="1">
        <f t="shared" ca="1" si="270"/>
        <v>-70</v>
      </c>
      <c r="E3428" s="1">
        <f t="shared" ca="1" si="271"/>
        <v>1</v>
      </c>
      <c r="G3428" s="1">
        <f t="shared" ca="1" si="272"/>
        <v>70.007142492748557</v>
      </c>
    </row>
    <row r="3429" spans="1:7">
      <c r="A3429" s="1">
        <f t="shared" ca="1" si="268"/>
        <v>3</v>
      </c>
      <c r="B3429" s="1">
        <f t="shared" ca="1" si="269"/>
        <v>1</v>
      </c>
      <c r="D3429" s="1">
        <f t="shared" ca="1" si="270"/>
        <v>-70</v>
      </c>
      <c r="E3429" s="1">
        <f t="shared" ca="1" si="271"/>
        <v>2</v>
      </c>
      <c r="G3429" s="1">
        <f t="shared" ca="1" si="272"/>
        <v>70.028565600046392</v>
      </c>
    </row>
    <row r="3430" spans="1:7">
      <c r="A3430" s="1">
        <f t="shared" ca="1" si="268"/>
        <v>3</v>
      </c>
      <c r="B3430" s="1">
        <f t="shared" ca="1" si="269"/>
        <v>1</v>
      </c>
      <c r="D3430" s="1">
        <f t="shared" ca="1" si="270"/>
        <v>-70</v>
      </c>
      <c r="E3430" s="1">
        <f t="shared" ca="1" si="271"/>
        <v>3</v>
      </c>
      <c r="G3430" s="1">
        <f t="shared" ca="1" si="272"/>
        <v>70.064256222413434</v>
      </c>
    </row>
    <row r="3431" spans="1:7">
      <c r="A3431" s="1">
        <f t="shared" ca="1" si="268"/>
        <v>0</v>
      </c>
      <c r="B3431" s="1">
        <f t="shared" ca="1" si="269"/>
        <v>0</v>
      </c>
      <c r="D3431" s="1">
        <f t="shared" ca="1" si="270"/>
        <v>-71</v>
      </c>
      <c r="E3431" s="1">
        <f t="shared" ca="1" si="271"/>
        <v>3</v>
      </c>
      <c r="G3431" s="1">
        <f t="shared" ca="1" si="272"/>
        <v>71.06335201775947</v>
      </c>
    </row>
    <row r="3432" spans="1:7">
      <c r="A3432" s="1">
        <f t="shared" ca="1" si="268"/>
        <v>2</v>
      </c>
      <c r="B3432" s="1">
        <f t="shared" ca="1" si="269"/>
        <v>0</v>
      </c>
      <c r="D3432" s="1">
        <f t="shared" ca="1" si="270"/>
        <v>-70</v>
      </c>
      <c r="E3432" s="1">
        <f t="shared" ca="1" si="271"/>
        <v>3</v>
      </c>
      <c r="G3432" s="1">
        <f t="shared" ca="1" si="272"/>
        <v>70.064256222413434</v>
      </c>
    </row>
    <row r="3433" spans="1:7">
      <c r="A3433" s="1">
        <f t="shared" ca="1" si="268"/>
        <v>1</v>
      </c>
      <c r="B3433" s="1">
        <f t="shared" ca="1" si="269"/>
        <v>1</v>
      </c>
      <c r="D3433" s="1">
        <f t="shared" ca="1" si="270"/>
        <v>-70</v>
      </c>
      <c r="E3433" s="1">
        <f t="shared" ca="1" si="271"/>
        <v>2</v>
      </c>
      <c r="G3433" s="1">
        <f t="shared" ca="1" si="272"/>
        <v>70.028565600046392</v>
      </c>
    </row>
    <row r="3434" spans="1:7">
      <c r="A3434" s="1">
        <f t="shared" ca="1" si="268"/>
        <v>1</v>
      </c>
      <c r="B3434" s="1">
        <f t="shared" ca="1" si="269"/>
        <v>1</v>
      </c>
      <c r="D3434" s="1">
        <f t="shared" ca="1" si="270"/>
        <v>-70</v>
      </c>
      <c r="E3434" s="1">
        <f t="shared" ca="1" si="271"/>
        <v>1</v>
      </c>
      <c r="G3434" s="1">
        <f t="shared" ca="1" si="272"/>
        <v>70.007142492748557</v>
      </c>
    </row>
    <row r="3435" spans="1:7">
      <c r="A3435" s="1">
        <f t="shared" ca="1" si="268"/>
        <v>3</v>
      </c>
      <c r="B3435" s="1">
        <f t="shared" ca="1" si="269"/>
        <v>1</v>
      </c>
      <c r="D3435" s="1">
        <f t="shared" ca="1" si="270"/>
        <v>-70</v>
      </c>
      <c r="E3435" s="1">
        <f t="shared" ca="1" si="271"/>
        <v>2</v>
      </c>
      <c r="G3435" s="1">
        <f t="shared" ca="1" si="272"/>
        <v>70.028565600046392</v>
      </c>
    </row>
    <row r="3436" spans="1:7">
      <c r="A3436" s="1">
        <f t="shared" ca="1" si="268"/>
        <v>0</v>
      </c>
      <c r="B3436" s="1">
        <f t="shared" ca="1" si="269"/>
        <v>0</v>
      </c>
      <c r="D3436" s="1">
        <f t="shared" ca="1" si="270"/>
        <v>-71</v>
      </c>
      <c r="E3436" s="1">
        <f t="shared" ca="1" si="271"/>
        <v>2</v>
      </c>
      <c r="G3436" s="1">
        <f t="shared" ca="1" si="272"/>
        <v>71.028163428319047</v>
      </c>
    </row>
    <row r="3437" spans="1:7">
      <c r="A3437" s="1">
        <f t="shared" ca="1" si="268"/>
        <v>2</v>
      </c>
      <c r="B3437" s="1">
        <f t="shared" ca="1" si="269"/>
        <v>0</v>
      </c>
      <c r="D3437" s="1">
        <f t="shared" ca="1" si="270"/>
        <v>-70</v>
      </c>
      <c r="E3437" s="1">
        <f t="shared" ca="1" si="271"/>
        <v>2</v>
      </c>
      <c r="G3437" s="1">
        <f t="shared" ca="1" si="272"/>
        <v>70.028565600046392</v>
      </c>
    </row>
    <row r="3438" spans="1:7">
      <c r="A3438" s="1">
        <f t="shared" ca="1" si="268"/>
        <v>1</v>
      </c>
      <c r="B3438" s="1">
        <f t="shared" ca="1" si="269"/>
        <v>1</v>
      </c>
      <c r="D3438" s="1">
        <f t="shared" ca="1" si="270"/>
        <v>-70</v>
      </c>
      <c r="E3438" s="1">
        <f t="shared" ca="1" si="271"/>
        <v>1</v>
      </c>
      <c r="G3438" s="1">
        <f t="shared" ca="1" si="272"/>
        <v>70.007142492748557</v>
      </c>
    </row>
    <row r="3439" spans="1:7">
      <c r="A3439" s="1">
        <f t="shared" ca="1" si="268"/>
        <v>2</v>
      </c>
      <c r="B3439" s="1">
        <f t="shared" ca="1" si="269"/>
        <v>0</v>
      </c>
      <c r="D3439" s="1">
        <f t="shared" ca="1" si="270"/>
        <v>-69</v>
      </c>
      <c r="E3439" s="1">
        <f t="shared" ca="1" si="271"/>
        <v>1</v>
      </c>
      <c r="G3439" s="1">
        <f t="shared" ca="1" si="272"/>
        <v>69.007245996344466</v>
      </c>
    </row>
    <row r="3440" spans="1:7">
      <c r="A3440" s="1">
        <f t="shared" ca="1" si="268"/>
        <v>0</v>
      </c>
      <c r="B3440" s="1">
        <f t="shared" ca="1" si="269"/>
        <v>0</v>
      </c>
      <c r="D3440" s="1">
        <f t="shared" ca="1" si="270"/>
        <v>-70</v>
      </c>
      <c r="E3440" s="1">
        <f t="shared" ca="1" si="271"/>
        <v>1</v>
      </c>
      <c r="G3440" s="1">
        <f t="shared" ca="1" si="272"/>
        <v>70.007142492748557</v>
      </c>
    </row>
    <row r="3441" spans="1:7">
      <c r="A3441" s="1">
        <f t="shared" ca="1" si="268"/>
        <v>0</v>
      </c>
      <c r="B3441" s="1">
        <f t="shared" ca="1" si="269"/>
        <v>0</v>
      </c>
      <c r="D3441" s="1">
        <f t="shared" ca="1" si="270"/>
        <v>-71</v>
      </c>
      <c r="E3441" s="1">
        <f t="shared" ca="1" si="271"/>
        <v>1</v>
      </c>
      <c r="G3441" s="1">
        <f t="shared" ca="1" si="272"/>
        <v>71.007041904306931</v>
      </c>
    </row>
    <row r="3442" spans="1:7">
      <c r="A3442" s="1">
        <f t="shared" ca="1" si="268"/>
        <v>1</v>
      </c>
      <c r="B3442" s="1">
        <f t="shared" ca="1" si="269"/>
        <v>1</v>
      </c>
      <c r="D3442" s="1">
        <f t="shared" ca="1" si="270"/>
        <v>-71</v>
      </c>
      <c r="E3442" s="1">
        <f t="shared" ca="1" si="271"/>
        <v>0</v>
      </c>
      <c r="G3442" s="1">
        <f t="shared" ca="1" si="272"/>
        <v>71</v>
      </c>
    </row>
    <row r="3443" spans="1:7">
      <c r="A3443" s="1">
        <f t="shared" ca="1" si="268"/>
        <v>3</v>
      </c>
      <c r="B3443" s="1">
        <f t="shared" ca="1" si="269"/>
        <v>1</v>
      </c>
      <c r="D3443" s="1">
        <f t="shared" ca="1" si="270"/>
        <v>-71</v>
      </c>
      <c r="E3443" s="1">
        <f t="shared" ca="1" si="271"/>
        <v>1</v>
      </c>
      <c r="G3443" s="1">
        <f t="shared" ca="1" si="272"/>
        <v>71.007041904306931</v>
      </c>
    </row>
    <row r="3444" spans="1:7">
      <c r="A3444" s="1">
        <f t="shared" ca="1" si="268"/>
        <v>2</v>
      </c>
      <c r="B3444" s="1">
        <f t="shared" ca="1" si="269"/>
        <v>0</v>
      </c>
      <c r="D3444" s="1">
        <f t="shared" ca="1" si="270"/>
        <v>-70</v>
      </c>
      <c r="E3444" s="1">
        <f t="shared" ca="1" si="271"/>
        <v>1</v>
      </c>
      <c r="G3444" s="1">
        <f t="shared" ca="1" si="272"/>
        <v>70.007142492748557</v>
      </c>
    </row>
    <row r="3445" spans="1:7">
      <c r="A3445" s="1">
        <f t="shared" ca="1" si="268"/>
        <v>1</v>
      </c>
      <c r="B3445" s="1">
        <f t="shared" ca="1" si="269"/>
        <v>1</v>
      </c>
      <c r="D3445" s="1">
        <f t="shared" ca="1" si="270"/>
        <v>-70</v>
      </c>
      <c r="E3445" s="1">
        <f t="shared" ca="1" si="271"/>
        <v>0</v>
      </c>
      <c r="G3445" s="1">
        <f t="shared" ca="1" si="272"/>
        <v>70</v>
      </c>
    </row>
    <row r="3446" spans="1:7">
      <c r="A3446" s="1">
        <f t="shared" ca="1" si="268"/>
        <v>1</v>
      </c>
      <c r="B3446" s="1">
        <f t="shared" ca="1" si="269"/>
        <v>1</v>
      </c>
      <c r="D3446" s="1">
        <f t="shared" ca="1" si="270"/>
        <v>-70</v>
      </c>
      <c r="E3446" s="1">
        <f t="shared" ca="1" si="271"/>
        <v>-1</v>
      </c>
      <c r="G3446" s="1">
        <f t="shared" ca="1" si="272"/>
        <v>70.007142492748557</v>
      </c>
    </row>
    <row r="3447" spans="1:7">
      <c r="A3447" s="1">
        <f t="shared" ca="1" si="268"/>
        <v>1</v>
      </c>
      <c r="B3447" s="1">
        <f t="shared" ca="1" si="269"/>
        <v>1</v>
      </c>
      <c r="D3447" s="1">
        <f t="shared" ca="1" si="270"/>
        <v>-70</v>
      </c>
      <c r="E3447" s="1">
        <f t="shared" ca="1" si="271"/>
        <v>-2</v>
      </c>
      <c r="G3447" s="1">
        <f t="shared" ca="1" si="272"/>
        <v>70.028565600046392</v>
      </c>
    </row>
    <row r="3448" spans="1:7">
      <c r="A3448" s="1">
        <f t="shared" ca="1" si="268"/>
        <v>3</v>
      </c>
      <c r="B3448" s="1">
        <f t="shared" ca="1" si="269"/>
        <v>1</v>
      </c>
      <c r="D3448" s="1">
        <f t="shared" ca="1" si="270"/>
        <v>-70</v>
      </c>
      <c r="E3448" s="1">
        <f t="shared" ca="1" si="271"/>
        <v>-1</v>
      </c>
      <c r="G3448" s="1">
        <f t="shared" ca="1" si="272"/>
        <v>70.007142492748557</v>
      </c>
    </row>
    <row r="3449" spans="1:7">
      <c r="A3449" s="1">
        <f t="shared" ca="1" si="268"/>
        <v>1</v>
      </c>
      <c r="B3449" s="1">
        <f t="shared" ca="1" si="269"/>
        <v>1</v>
      </c>
      <c r="D3449" s="1">
        <f t="shared" ca="1" si="270"/>
        <v>-70</v>
      </c>
      <c r="E3449" s="1">
        <f t="shared" ca="1" si="271"/>
        <v>-2</v>
      </c>
      <c r="G3449" s="1">
        <f t="shared" ca="1" si="272"/>
        <v>70.028565600046392</v>
      </c>
    </row>
    <row r="3450" spans="1:7">
      <c r="A3450" s="1">
        <f t="shared" ca="1" si="268"/>
        <v>3</v>
      </c>
      <c r="B3450" s="1">
        <f t="shared" ca="1" si="269"/>
        <v>1</v>
      </c>
      <c r="D3450" s="1">
        <f t="shared" ca="1" si="270"/>
        <v>-70</v>
      </c>
      <c r="E3450" s="1">
        <f t="shared" ca="1" si="271"/>
        <v>-1</v>
      </c>
      <c r="G3450" s="1">
        <f t="shared" ca="1" si="272"/>
        <v>70.007142492748557</v>
      </c>
    </row>
    <row r="3451" spans="1:7">
      <c r="A3451" s="1">
        <f t="shared" ca="1" si="268"/>
        <v>3</v>
      </c>
      <c r="B3451" s="1">
        <f t="shared" ca="1" si="269"/>
        <v>1</v>
      </c>
      <c r="D3451" s="1">
        <f t="shared" ca="1" si="270"/>
        <v>-70</v>
      </c>
      <c r="E3451" s="1">
        <f t="shared" ca="1" si="271"/>
        <v>0</v>
      </c>
      <c r="G3451" s="1">
        <f t="shared" ca="1" si="272"/>
        <v>70</v>
      </c>
    </row>
    <row r="3452" spans="1:7">
      <c r="A3452" s="1">
        <f t="shared" ca="1" si="268"/>
        <v>0</v>
      </c>
      <c r="B3452" s="1">
        <f t="shared" ca="1" si="269"/>
        <v>0</v>
      </c>
      <c r="D3452" s="1">
        <f t="shared" ca="1" si="270"/>
        <v>-71</v>
      </c>
      <c r="E3452" s="1">
        <f t="shared" ca="1" si="271"/>
        <v>0</v>
      </c>
      <c r="G3452" s="1">
        <f t="shared" ca="1" si="272"/>
        <v>71</v>
      </c>
    </row>
    <row r="3453" spans="1:7">
      <c r="A3453" s="1">
        <f t="shared" ca="1" si="268"/>
        <v>3</v>
      </c>
      <c r="B3453" s="1">
        <f t="shared" ca="1" si="269"/>
        <v>1</v>
      </c>
      <c r="D3453" s="1">
        <f t="shared" ca="1" si="270"/>
        <v>-71</v>
      </c>
      <c r="E3453" s="1">
        <f t="shared" ca="1" si="271"/>
        <v>1</v>
      </c>
      <c r="G3453" s="1">
        <f t="shared" ca="1" si="272"/>
        <v>71.007041904306931</v>
      </c>
    </row>
    <row r="3454" spans="1:7">
      <c r="A3454" s="1">
        <f t="shared" ca="1" si="268"/>
        <v>3</v>
      </c>
      <c r="B3454" s="1">
        <f t="shared" ca="1" si="269"/>
        <v>1</v>
      </c>
      <c r="D3454" s="1">
        <f t="shared" ca="1" si="270"/>
        <v>-71</v>
      </c>
      <c r="E3454" s="1">
        <f t="shared" ca="1" si="271"/>
        <v>2</v>
      </c>
      <c r="G3454" s="1">
        <f t="shared" ca="1" si="272"/>
        <v>71.028163428319047</v>
      </c>
    </row>
    <row r="3455" spans="1:7">
      <c r="A3455" s="1">
        <f t="shared" ca="1" si="268"/>
        <v>1</v>
      </c>
      <c r="B3455" s="1">
        <f t="shared" ca="1" si="269"/>
        <v>1</v>
      </c>
      <c r="D3455" s="1">
        <f t="shared" ca="1" si="270"/>
        <v>-71</v>
      </c>
      <c r="E3455" s="1">
        <f t="shared" ca="1" si="271"/>
        <v>1</v>
      </c>
      <c r="G3455" s="1">
        <f t="shared" ca="1" si="272"/>
        <v>71.007041904306931</v>
      </c>
    </row>
    <row r="3456" spans="1:7">
      <c r="A3456" s="1">
        <f t="shared" ca="1" si="268"/>
        <v>0</v>
      </c>
      <c r="B3456" s="1">
        <f t="shared" ca="1" si="269"/>
        <v>0</v>
      </c>
      <c r="D3456" s="1">
        <f t="shared" ca="1" si="270"/>
        <v>-72</v>
      </c>
      <c r="E3456" s="1">
        <f t="shared" ca="1" si="271"/>
        <v>1</v>
      </c>
      <c r="G3456" s="1">
        <f t="shared" ca="1" si="272"/>
        <v>72.006944109578768</v>
      </c>
    </row>
    <row r="3457" spans="1:7">
      <c r="A3457" s="1">
        <f t="shared" ca="1" si="268"/>
        <v>0</v>
      </c>
      <c r="B3457" s="1">
        <f t="shared" ca="1" si="269"/>
        <v>0</v>
      </c>
      <c r="D3457" s="1">
        <f t="shared" ca="1" si="270"/>
        <v>-73</v>
      </c>
      <c r="E3457" s="1">
        <f t="shared" ca="1" si="271"/>
        <v>1</v>
      </c>
      <c r="G3457" s="1">
        <f t="shared" ca="1" si="272"/>
        <v>73.006848993775918</v>
      </c>
    </row>
    <row r="3458" spans="1:7">
      <c r="A3458" s="1">
        <f t="shared" ca="1" si="268"/>
        <v>3</v>
      </c>
      <c r="B3458" s="1">
        <f t="shared" ca="1" si="269"/>
        <v>1</v>
      </c>
      <c r="D3458" s="1">
        <f t="shared" ca="1" si="270"/>
        <v>-73</v>
      </c>
      <c r="E3458" s="1">
        <f t="shared" ca="1" si="271"/>
        <v>2</v>
      </c>
      <c r="G3458" s="1">
        <f t="shared" ca="1" si="272"/>
        <v>73.027392121039071</v>
      </c>
    </row>
    <row r="3459" spans="1:7">
      <c r="A3459" s="1">
        <f t="shared" ref="A3459:A3522" ca="1" si="273">RANDBETWEEN(0,3)</f>
        <v>0</v>
      </c>
      <c r="B3459" s="1">
        <f t="shared" ref="B3459:B3522" ca="1" si="274">MOD(A3459,2)</f>
        <v>0</v>
      </c>
      <c r="D3459" s="1">
        <f t="shared" ca="1" si="270"/>
        <v>-74</v>
      </c>
      <c r="E3459" s="1">
        <f t="shared" ca="1" si="271"/>
        <v>2</v>
      </c>
      <c r="G3459" s="1">
        <f t="shared" ca="1" si="272"/>
        <v>74.027022093286988</v>
      </c>
    </row>
    <row r="3460" spans="1:7">
      <c r="A3460" s="1">
        <f t="shared" ca="1" si="273"/>
        <v>0</v>
      </c>
      <c r="B3460" s="1">
        <f t="shared" ca="1" si="274"/>
        <v>0</v>
      </c>
      <c r="D3460" s="1">
        <f t="shared" ca="1" si="270"/>
        <v>-75</v>
      </c>
      <c r="E3460" s="1">
        <f t="shared" ca="1" si="271"/>
        <v>2</v>
      </c>
      <c r="G3460" s="1">
        <f t="shared" ca="1" si="272"/>
        <v>75.026661927610775</v>
      </c>
    </row>
    <row r="3461" spans="1:7">
      <c r="A3461" s="1">
        <f t="shared" ca="1" si="273"/>
        <v>3</v>
      </c>
      <c r="B3461" s="1">
        <f t="shared" ca="1" si="274"/>
        <v>1</v>
      </c>
      <c r="D3461" s="1">
        <f t="shared" ca="1" si="270"/>
        <v>-75</v>
      </c>
      <c r="E3461" s="1">
        <f t="shared" ca="1" si="271"/>
        <v>3</v>
      </c>
      <c r="G3461" s="1">
        <f t="shared" ca="1" si="272"/>
        <v>75.059976019180823</v>
      </c>
    </row>
    <row r="3462" spans="1:7">
      <c r="A3462" s="1">
        <f t="shared" ca="1" si="273"/>
        <v>2</v>
      </c>
      <c r="B3462" s="1">
        <f t="shared" ca="1" si="274"/>
        <v>0</v>
      </c>
      <c r="D3462" s="1">
        <f t="shared" ca="1" si="270"/>
        <v>-74</v>
      </c>
      <c r="E3462" s="1">
        <f t="shared" ca="1" si="271"/>
        <v>3</v>
      </c>
      <c r="G3462" s="1">
        <f t="shared" ca="1" si="272"/>
        <v>74.060785845142092</v>
      </c>
    </row>
    <row r="3463" spans="1:7">
      <c r="A3463" s="1">
        <f t="shared" ca="1" si="273"/>
        <v>0</v>
      </c>
      <c r="B3463" s="1">
        <f t="shared" ca="1" si="274"/>
        <v>0</v>
      </c>
      <c r="D3463" s="1">
        <f t="shared" ca="1" si="270"/>
        <v>-75</v>
      </c>
      <c r="E3463" s="1">
        <f t="shared" ca="1" si="271"/>
        <v>3</v>
      </c>
      <c r="G3463" s="1">
        <f t="shared" ca="1" si="272"/>
        <v>75.059976019180823</v>
      </c>
    </row>
    <row r="3464" spans="1:7">
      <c r="A3464" s="1">
        <f t="shared" ca="1" si="273"/>
        <v>2</v>
      </c>
      <c r="B3464" s="1">
        <f t="shared" ca="1" si="274"/>
        <v>0</v>
      </c>
      <c r="D3464" s="1">
        <f t="shared" ca="1" si="270"/>
        <v>-74</v>
      </c>
      <c r="E3464" s="1">
        <f t="shared" ca="1" si="271"/>
        <v>3</v>
      </c>
      <c r="G3464" s="1">
        <f t="shared" ca="1" si="272"/>
        <v>74.060785845142092</v>
      </c>
    </row>
    <row r="3465" spans="1:7">
      <c r="A3465" s="1">
        <f t="shared" ca="1" si="273"/>
        <v>3</v>
      </c>
      <c r="B3465" s="1">
        <f t="shared" ca="1" si="274"/>
        <v>1</v>
      </c>
      <c r="D3465" s="1">
        <f t="shared" ca="1" si="270"/>
        <v>-74</v>
      </c>
      <c r="E3465" s="1">
        <f t="shared" ca="1" si="271"/>
        <v>4</v>
      </c>
      <c r="G3465" s="1">
        <f t="shared" ca="1" si="272"/>
        <v>74.108029254595621</v>
      </c>
    </row>
    <row r="3466" spans="1:7">
      <c r="A3466" s="1">
        <f t="shared" ca="1" si="273"/>
        <v>1</v>
      </c>
      <c r="B3466" s="1">
        <f t="shared" ca="1" si="274"/>
        <v>1</v>
      </c>
      <c r="D3466" s="1">
        <f t="shared" ca="1" si="270"/>
        <v>-74</v>
      </c>
      <c r="E3466" s="1">
        <f t="shared" ca="1" si="271"/>
        <v>3</v>
      </c>
      <c r="G3466" s="1">
        <f t="shared" ca="1" si="272"/>
        <v>74.060785845142092</v>
      </c>
    </row>
    <row r="3467" spans="1:7">
      <c r="A3467" s="1">
        <f t="shared" ca="1" si="273"/>
        <v>1</v>
      </c>
      <c r="B3467" s="1">
        <f t="shared" ca="1" si="274"/>
        <v>1</v>
      </c>
      <c r="D3467" s="1">
        <f t="shared" ref="D3467:D3530" ca="1" si="275">D3466+(1-B3467)*(A3467-1)</f>
        <v>-74</v>
      </c>
      <c r="E3467" s="1">
        <f t="shared" ref="E3467:E3530" ca="1" si="276">E3466+B3467*(A3467-2)</f>
        <v>2</v>
      </c>
      <c r="G3467" s="1">
        <f t="shared" ref="G3467:G3530" ca="1" si="277">SQRT(D3467^2+E3467^2)</f>
        <v>74.027022093286988</v>
      </c>
    </row>
    <row r="3468" spans="1:7">
      <c r="A3468" s="1">
        <f t="shared" ca="1" si="273"/>
        <v>3</v>
      </c>
      <c r="B3468" s="1">
        <f t="shared" ca="1" si="274"/>
        <v>1</v>
      </c>
      <c r="D3468" s="1">
        <f t="shared" ca="1" si="275"/>
        <v>-74</v>
      </c>
      <c r="E3468" s="1">
        <f t="shared" ca="1" si="276"/>
        <v>3</v>
      </c>
      <c r="G3468" s="1">
        <f t="shared" ca="1" si="277"/>
        <v>74.060785845142092</v>
      </c>
    </row>
    <row r="3469" spans="1:7">
      <c r="A3469" s="1">
        <f t="shared" ca="1" si="273"/>
        <v>2</v>
      </c>
      <c r="B3469" s="1">
        <f t="shared" ca="1" si="274"/>
        <v>0</v>
      </c>
      <c r="D3469" s="1">
        <f t="shared" ca="1" si="275"/>
        <v>-73</v>
      </c>
      <c r="E3469" s="1">
        <f t="shared" ca="1" si="276"/>
        <v>3</v>
      </c>
      <c r="G3469" s="1">
        <f t="shared" ca="1" si="277"/>
        <v>73.061617830431317</v>
      </c>
    </row>
    <row r="3470" spans="1:7">
      <c r="A3470" s="1">
        <f t="shared" ca="1" si="273"/>
        <v>3</v>
      </c>
      <c r="B3470" s="1">
        <f t="shared" ca="1" si="274"/>
        <v>1</v>
      </c>
      <c r="D3470" s="1">
        <f t="shared" ca="1" si="275"/>
        <v>-73</v>
      </c>
      <c r="E3470" s="1">
        <f t="shared" ca="1" si="276"/>
        <v>4</v>
      </c>
      <c r="G3470" s="1">
        <f t="shared" ca="1" si="277"/>
        <v>73.109506905736964</v>
      </c>
    </row>
    <row r="3471" spans="1:7">
      <c r="A3471" s="1">
        <f t="shared" ca="1" si="273"/>
        <v>3</v>
      </c>
      <c r="B3471" s="1">
        <f t="shared" ca="1" si="274"/>
        <v>1</v>
      </c>
      <c r="D3471" s="1">
        <f t="shared" ca="1" si="275"/>
        <v>-73</v>
      </c>
      <c r="E3471" s="1">
        <f t="shared" ca="1" si="276"/>
        <v>5</v>
      </c>
      <c r="G3471" s="1">
        <f t="shared" ca="1" si="277"/>
        <v>73.17103251970687</v>
      </c>
    </row>
    <row r="3472" spans="1:7">
      <c r="A3472" s="1">
        <f t="shared" ca="1" si="273"/>
        <v>0</v>
      </c>
      <c r="B3472" s="1">
        <f t="shared" ca="1" si="274"/>
        <v>0</v>
      </c>
      <c r="D3472" s="1">
        <f t="shared" ca="1" si="275"/>
        <v>-74</v>
      </c>
      <c r="E3472" s="1">
        <f t="shared" ca="1" si="276"/>
        <v>5</v>
      </c>
      <c r="G3472" s="1">
        <f t="shared" ca="1" si="277"/>
        <v>74.168726563154635</v>
      </c>
    </row>
    <row r="3473" spans="1:7">
      <c r="A3473" s="1">
        <f t="shared" ca="1" si="273"/>
        <v>1</v>
      </c>
      <c r="B3473" s="1">
        <f t="shared" ca="1" si="274"/>
        <v>1</v>
      </c>
      <c r="D3473" s="1">
        <f t="shared" ca="1" si="275"/>
        <v>-74</v>
      </c>
      <c r="E3473" s="1">
        <f t="shared" ca="1" si="276"/>
        <v>4</v>
      </c>
      <c r="G3473" s="1">
        <f t="shared" ca="1" si="277"/>
        <v>74.108029254595621</v>
      </c>
    </row>
    <row r="3474" spans="1:7">
      <c r="A3474" s="1">
        <f t="shared" ca="1" si="273"/>
        <v>2</v>
      </c>
      <c r="B3474" s="1">
        <f t="shared" ca="1" si="274"/>
        <v>0</v>
      </c>
      <c r="D3474" s="1">
        <f t="shared" ca="1" si="275"/>
        <v>-73</v>
      </c>
      <c r="E3474" s="1">
        <f t="shared" ca="1" si="276"/>
        <v>4</v>
      </c>
      <c r="G3474" s="1">
        <f t="shared" ca="1" si="277"/>
        <v>73.109506905736964</v>
      </c>
    </row>
    <row r="3475" spans="1:7">
      <c r="A3475" s="1">
        <f t="shared" ca="1" si="273"/>
        <v>2</v>
      </c>
      <c r="B3475" s="1">
        <f t="shared" ca="1" si="274"/>
        <v>0</v>
      </c>
      <c r="D3475" s="1">
        <f t="shared" ca="1" si="275"/>
        <v>-72</v>
      </c>
      <c r="E3475" s="1">
        <f t="shared" ca="1" si="276"/>
        <v>4</v>
      </c>
      <c r="G3475" s="1">
        <f t="shared" ca="1" si="277"/>
        <v>72.111025509279784</v>
      </c>
    </row>
    <row r="3476" spans="1:7">
      <c r="A3476" s="1">
        <f t="shared" ca="1" si="273"/>
        <v>3</v>
      </c>
      <c r="B3476" s="1">
        <f t="shared" ca="1" si="274"/>
        <v>1</v>
      </c>
      <c r="D3476" s="1">
        <f t="shared" ca="1" si="275"/>
        <v>-72</v>
      </c>
      <c r="E3476" s="1">
        <f t="shared" ca="1" si="276"/>
        <v>5</v>
      </c>
      <c r="G3476" s="1">
        <f t="shared" ca="1" si="277"/>
        <v>72.17340230306452</v>
      </c>
    </row>
    <row r="3477" spans="1:7">
      <c r="A3477" s="1">
        <f t="shared" ca="1" si="273"/>
        <v>3</v>
      </c>
      <c r="B3477" s="1">
        <f t="shared" ca="1" si="274"/>
        <v>1</v>
      </c>
      <c r="D3477" s="1">
        <f t="shared" ca="1" si="275"/>
        <v>-72</v>
      </c>
      <c r="E3477" s="1">
        <f t="shared" ca="1" si="276"/>
        <v>6</v>
      </c>
      <c r="G3477" s="1">
        <f t="shared" ca="1" si="277"/>
        <v>72.249567472753768</v>
      </c>
    </row>
    <row r="3478" spans="1:7">
      <c r="A3478" s="1">
        <f t="shared" ca="1" si="273"/>
        <v>1</v>
      </c>
      <c r="B3478" s="1">
        <f t="shared" ca="1" si="274"/>
        <v>1</v>
      </c>
      <c r="D3478" s="1">
        <f t="shared" ca="1" si="275"/>
        <v>-72</v>
      </c>
      <c r="E3478" s="1">
        <f t="shared" ca="1" si="276"/>
        <v>5</v>
      </c>
      <c r="G3478" s="1">
        <f t="shared" ca="1" si="277"/>
        <v>72.17340230306452</v>
      </c>
    </row>
    <row r="3479" spans="1:7">
      <c r="A3479" s="1">
        <f t="shared" ca="1" si="273"/>
        <v>0</v>
      </c>
      <c r="B3479" s="1">
        <f t="shared" ca="1" si="274"/>
        <v>0</v>
      </c>
      <c r="D3479" s="1">
        <f t="shared" ca="1" si="275"/>
        <v>-73</v>
      </c>
      <c r="E3479" s="1">
        <f t="shared" ca="1" si="276"/>
        <v>5</v>
      </c>
      <c r="G3479" s="1">
        <f t="shared" ca="1" si="277"/>
        <v>73.17103251970687</v>
      </c>
    </row>
    <row r="3480" spans="1:7">
      <c r="A3480" s="1">
        <f t="shared" ca="1" si="273"/>
        <v>2</v>
      </c>
      <c r="B3480" s="1">
        <f t="shared" ca="1" si="274"/>
        <v>0</v>
      </c>
      <c r="D3480" s="1">
        <f t="shared" ca="1" si="275"/>
        <v>-72</v>
      </c>
      <c r="E3480" s="1">
        <f t="shared" ca="1" si="276"/>
        <v>5</v>
      </c>
      <c r="G3480" s="1">
        <f t="shared" ca="1" si="277"/>
        <v>72.17340230306452</v>
      </c>
    </row>
    <row r="3481" spans="1:7">
      <c r="A3481" s="1">
        <f t="shared" ca="1" si="273"/>
        <v>1</v>
      </c>
      <c r="B3481" s="1">
        <f t="shared" ca="1" si="274"/>
        <v>1</v>
      </c>
      <c r="D3481" s="1">
        <f t="shared" ca="1" si="275"/>
        <v>-72</v>
      </c>
      <c r="E3481" s="1">
        <f t="shared" ca="1" si="276"/>
        <v>4</v>
      </c>
      <c r="G3481" s="1">
        <f t="shared" ca="1" si="277"/>
        <v>72.111025509279784</v>
      </c>
    </row>
    <row r="3482" spans="1:7">
      <c r="A3482" s="1">
        <f t="shared" ca="1" si="273"/>
        <v>0</v>
      </c>
      <c r="B3482" s="1">
        <f t="shared" ca="1" si="274"/>
        <v>0</v>
      </c>
      <c r="D3482" s="1">
        <f t="shared" ca="1" si="275"/>
        <v>-73</v>
      </c>
      <c r="E3482" s="1">
        <f t="shared" ca="1" si="276"/>
        <v>4</v>
      </c>
      <c r="G3482" s="1">
        <f t="shared" ca="1" si="277"/>
        <v>73.109506905736964</v>
      </c>
    </row>
    <row r="3483" spans="1:7">
      <c r="A3483" s="1">
        <f t="shared" ca="1" si="273"/>
        <v>2</v>
      </c>
      <c r="B3483" s="1">
        <f t="shared" ca="1" si="274"/>
        <v>0</v>
      </c>
      <c r="D3483" s="1">
        <f t="shared" ca="1" si="275"/>
        <v>-72</v>
      </c>
      <c r="E3483" s="1">
        <f t="shared" ca="1" si="276"/>
        <v>4</v>
      </c>
      <c r="G3483" s="1">
        <f t="shared" ca="1" si="277"/>
        <v>72.111025509279784</v>
      </c>
    </row>
    <row r="3484" spans="1:7">
      <c r="A3484" s="1">
        <f t="shared" ca="1" si="273"/>
        <v>0</v>
      </c>
      <c r="B3484" s="1">
        <f t="shared" ca="1" si="274"/>
        <v>0</v>
      </c>
      <c r="D3484" s="1">
        <f t="shared" ca="1" si="275"/>
        <v>-73</v>
      </c>
      <c r="E3484" s="1">
        <f t="shared" ca="1" si="276"/>
        <v>4</v>
      </c>
      <c r="G3484" s="1">
        <f t="shared" ca="1" si="277"/>
        <v>73.109506905736964</v>
      </c>
    </row>
    <row r="3485" spans="1:7">
      <c r="A3485" s="1">
        <f t="shared" ca="1" si="273"/>
        <v>2</v>
      </c>
      <c r="B3485" s="1">
        <f t="shared" ca="1" si="274"/>
        <v>0</v>
      </c>
      <c r="D3485" s="1">
        <f t="shared" ca="1" si="275"/>
        <v>-72</v>
      </c>
      <c r="E3485" s="1">
        <f t="shared" ca="1" si="276"/>
        <v>4</v>
      </c>
      <c r="G3485" s="1">
        <f t="shared" ca="1" si="277"/>
        <v>72.111025509279784</v>
      </c>
    </row>
    <row r="3486" spans="1:7">
      <c r="A3486" s="1">
        <f t="shared" ca="1" si="273"/>
        <v>1</v>
      </c>
      <c r="B3486" s="1">
        <f t="shared" ca="1" si="274"/>
        <v>1</v>
      </c>
      <c r="D3486" s="1">
        <f t="shared" ca="1" si="275"/>
        <v>-72</v>
      </c>
      <c r="E3486" s="1">
        <f t="shared" ca="1" si="276"/>
        <v>3</v>
      </c>
      <c r="G3486" s="1">
        <f t="shared" ca="1" si="277"/>
        <v>72.062472896785877</v>
      </c>
    </row>
    <row r="3487" spans="1:7">
      <c r="A3487" s="1">
        <f t="shared" ca="1" si="273"/>
        <v>3</v>
      </c>
      <c r="B3487" s="1">
        <f t="shared" ca="1" si="274"/>
        <v>1</v>
      </c>
      <c r="D3487" s="1">
        <f t="shared" ca="1" si="275"/>
        <v>-72</v>
      </c>
      <c r="E3487" s="1">
        <f t="shared" ca="1" si="276"/>
        <v>4</v>
      </c>
      <c r="G3487" s="1">
        <f t="shared" ca="1" si="277"/>
        <v>72.111025509279784</v>
      </c>
    </row>
    <row r="3488" spans="1:7">
      <c r="A3488" s="1">
        <f t="shared" ca="1" si="273"/>
        <v>3</v>
      </c>
      <c r="B3488" s="1">
        <f t="shared" ca="1" si="274"/>
        <v>1</v>
      </c>
      <c r="D3488" s="1">
        <f t="shared" ca="1" si="275"/>
        <v>-72</v>
      </c>
      <c r="E3488" s="1">
        <f t="shared" ca="1" si="276"/>
        <v>5</v>
      </c>
      <c r="G3488" s="1">
        <f t="shared" ca="1" si="277"/>
        <v>72.17340230306452</v>
      </c>
    </row>
    <row r="3489" spans="1:7">
      <c r="A3489" s="1">
        <f t="shared" ca="1" si="273"/>
        <v>1</v>
      </c>
      <c r="B3489" s="1">
        <f t="shared" ca="1" si="274"/>
        <v>1</v>
      </c>
      <c r="D3489" s="1">
        <f t="shared" ca="1" si="275"/>
        <v>-72</v>
      </c>
      <c r="E3489" s="1">
        <f t="shared" ca="1" si="276"/>
        <v>4</v>
      </c>
      <c r="G3489" s="1">
        <f t="shared" ca="1" si="277"/>
        <v>72.111025509279784</v>
      </c>
    </row>
    <row r="3490" spans="1:7">
      <c r="A3490" s="1">
        <f t="shared" ca="1" si="273"/>
        <v>3</v>
      </c>
      <c r="B3490" s="1">
        <f t="shared" ca="1" si="274"/>
        <v>1</v>
      </c>
      <c r="D3490" s="1">
        <f t="shared" ca="1" si="275"/>
        <v>-72</v>
      </c>
      <c r="E3490" s="1">
        <f t="shared" ca="1" si="276"/>
        <v>5</v>
      </c>
      <c r="G3490" s="1">
        <f t="shared" ca="1" si="277"/>
        <v>72.17340230306452</v>
      </c>
    </row>
    <row r="3491" spans="1:7">
      <c r="A3491" s="1">
        <f t="shared" ca="1" si="273"/>
        <v>3</v>
      </c>
      <c r="B3491" s="1">
        <f t="shared" ca="1" si="274"/>
        <v>1</v>
      </c>
      <c r="D3491" s="1">
        <f t="shared" ca="1" si="275"/>
        <v>-72</v>
      </c>
      <c r="E3491" s="1">
        <f t="shared" ca="1" si="276"/>
        <v>6</v>
      </c>
      <c r="G3491" s="1">
        <f t="shared" ca="1" si="277"/>
        <v>72.249567472753768</v>
      </c>
    </row>
    <row r="3492" spans="1:7">
      <c r="A3492" s="1">
        <f t="shared" ca="1" si="273"/>
        <v>1</v>
      </c>
      <c r="B3492" s="1">
        <f t="shared" ca="1" si="274"/>
        <v>1</v>
      </c>
      <c r="D3492" s="1">
        <f t="shared" ca="1" si="275"/>
        <v>-72</v>
      </c>
      <c r="E3492" s="1">
        <f t="shared" ca="1" si="276"/>
        <v>5</v>
      </c>
      <c r="G3492" s="1">
        <f t="shared" ca="1" si="277"/>
        <v>72.17340230306452</v>
      </c>
    </row>
    <row r="3493" spans="1:7">
      <c r="A3493" s="1">
        <f t="shared" ca="1" si="273"/>
        <v>0</v>
      </c>
      <c r="B3493" s="1">
        <f t="shared" ca="1" si="274"/>
        <v>0</v>
      </c>
      <c r="D3493" s="1">
        <f t="shared" ca="1" si="275"/>
        <v>-73</v>
      </c>
      <c r="E3493" s="1">
        <f t="shared" ca="1" si="276"/>
        <v>5</v>
      </c>
      <c r="G3493" s="1">
        <f t="shared" ca="1" si="277"/>
        <v>73.17103251970687</v>
      </c>
    </row>
    <row r="3494" spans="1:7">
      <c r="A3494" s="1">
        <f t="shared" ca="1" si="273"/>
        <v>0</v>
      </c>
      <c r="B3494" s="1">
        <f t="shared" ca="1" si="274"/>
        <v>0</v>
      </c>
      <c r="D3494" s="1">
        <f t="shared" ca="1" si="275"/>
        <v>-74</v>
      </c>
      <c r="E3494" s="1">
        <f t="shared" ca="1" si="276"/>
        <v>5</v>
      </c>
      <c r="G3494" s="1">
        <f t="shared" ca="1" si="277"/>
        <v>74.168726563154635</v>
      </c>
    </row>
    <row r="3495" spans="1:7">
      <c r="A3495" s="1">
        <f t="shared" ca="1" si="273"/>
        <v>2</v>
      </c>
      <c r="B3495" s="1">
        <f t="shared" ca="1" si="274"/>
        <v>0</v>
      </c>
      <c r="D3495" s="1">
        <f t="shared" ca="1" si="275"/>
        <v>-73</v>
      </c>
      <c r="E3495" s="1">
        <f t="shared" ca="1" si="276"/>
        <v>5</v>
      </c>
      <c r="G3495" s="1">
        <f t="shared" ca="1" si="277"/>
        <v>73.17103251970687</v>
      </c>
    </row>
    <row r="3496" spans="1:7">
      <c r="A3496" s="1">
        <f t="shared" ca="1" si="273"/>
        <v>1</v>
      </c>
      <c r="B3496" s="1">
        <f t="shared" ca="1" si="274"/>
        <v>1</v>
      </c>
      <c r="D3496" s="1">
        <f t="shared" ca="1" si="275"/>
        <v>-73</v>
      </c>
      <c r="E3496" s="1">
        <f t="shared" ca="1" si="276"/>
        <v>4</v>
      </c>
      <c r="G3496" s="1">
        <f t="shared" ca="1" si="277"/>
        <v>73.109506905736964</v>
      </c>
    </row>
    <row r="3497" spans="1:7">
      <c r="A3497" s="1">
        <f t="shared" ca="1" si="273"/>
        <v>2</v>
      </c>
      <c r="B3497" s="1">
        <f t="shared" ca="1" si="274"/>
        <v>0</v>
      </c>
      <c r="D3497" s="1">
        <f t="shared" ca="1" si="275"/>
        <v>-72</v>
      </c>
      <c r="E3497" s="1">
        <f t="shared" ca="1" si="276"/>
        <v>4</v>
      </c>
      <c r="G3497" s="1">
        <f t="shared" ca="1" si="277"/>
        <v>72.111025509279784</v>
      </c>
    </row>
    <row r="3498" spans="1:7">
      <c r="A3498" s="1">
        <f t="shared" ca="1" si="273"/>
        <v>2</v>
      </c>
      <c r="B3498" s="1">
        <f t="shared" ca="1" si="274"/>
        <v>0</v>
      </c>
      <c r="D3498" s="1">
        <f t="shared" ca="1" si="275"/>
        <v>-71</v>
      </c>
      <c r="E3498" s="1">
        <f t="shared" ca="1" si="276"/>
        <v>4</v>
      </c>
      <c r="G3498" s="1">
        <f t="shared" ca="1" si="277"/>
        <v>71.112586790244109</v>
      </c>
    </row>
    <row r="3499" spans="1:7">
      <c r="A3499" s="1">
        <f t="shared" ca="1" si="273"/>
        <v>0</v>
      </c>
      <c r="B3499" s="1">
        <f t="shared" ca="1" si="274"/>
        <v>0</v>
      </c>
      <c r="D3499" s="1">
        <f t="shared" ca="1" si="275"/>
        <v>-72</v>
      </c>
      <c r="E3499" s="1">
        <f t="shared" ca="1" si="276"/>
        <v>4</v>
      </c>
      <c r="G3499" s="1">
        <f t="shared" ca="1" si="277"/>
        <v>72.111025509279784</v>
      </c>
    </row>
    <row r="3500" spans="1:7">
      <c r="A3500" s="1">
        <f t="shared" ca="1" si="273"/>
        <v>1</v>
      </c>
      <c r="B3500" s="1">
        <f t="shared" ca="1" si="274"/>
        <v>1</v>
      </c>
      <c r="D3500" s="1">
        <f t="shared" ca="1" si="275"/>
        <v>-72</v>
      </c>
      <c r="E3500" s="1">
        <f t="shared" ca="1" si="276"/>
        <v>3</v>
      </c>
      <c r="G3500" s="1">
        <f t="shared" ca="1" si="277"/>
        <v>72.062472896785877</v>
      </c>
    </row>
    <row r="3501" spans="1:7">
      <c r="A3501" s="1">
        <f t="shared" ca="1" si="273"/>
        <v>3</v>
      </c>
      <c r="B3501" s="1">
        <f t="shared" ca="1" si="274"/>
        <v>1</v>
      </c>
      <c r="D3501" s="1">
        <f t="shared" ca="1" si="275"/>
        <v>-72</v>
      </c>
      <c r="E3501" s="1">
        <f t="shared" ca="1" si="276"/>
        <v>4</v>
      </c>
      <c r="G3501" s="1">
        <f t="shared" ca="1" si="277"/>
        <v>72.111025509279784</v>
      </c>
    </row>
    <row r="3502" spans="1:7">
      <c r="A3502" s="1">
        <f t="shared" ca="1" si="273"/>
        <v>0</v>
      </c>
      <c r="B3502" s="1">
        <f t="shared" ca="1" si="274"/>
        <v>0</v>
      </c>
      <c r="D3502" s="1">
        <f t="shared" ca="1" si="275"/>
        <v>-73</v>
      </c>
      <c r="E3502" s="1">
        <f t="shared" ca="1" si="276"/>
        <v>4</v>
      </c>
      <c r="G3502" s="1">
        <f t="shared" ca="1" si="277"/>
        <v>73.109506905736964</v>
      </c>
    </row>
    <row r="3503" spans="1:7">
      <c r="A3503" s="1">
        <f t="shared" ca="1" si="273"/>
        <v>2</v>
      </c>
      <c r="B3503" s="1">
        <f t="shared" ca="1" si="274"/>
        <v>0</v>
      </c>
      <c r="D3503" s="1">
        <f t="shared" ca="1" si="275"/>
        <v>-72</v>
      </c>
      <c r="E3503" s="1">
        <f t="shared" ca="1" si="276"/>
        <v>4</v>
      </c>
      <c r="G3503" s="1">
        <f t="shared" ca="1" si="277"/>
        <v>72.111025509279784</v>
      </c>
    </row>
    <row r="3504" spans="1:7">
      <c r="A3504" s="1">
        <f t="shared" ca="1" si="273"/>
        <v>2</v>
      </c>
      <c r="B3504" s="1">
        <f t="shared" ca="1" si="274"/>
        <v>0</v>
      </c>
      <c r="D3504" s="1">
        <f t="shared" ca="1" si="275"/>
        <v>-71</v>
      </c>
      <c r="E3504" s="1">
        <f t="shared" ca="1" si="276"/>
        <v>4</v>
      </c>
      <c r="G3504" s="1">
        <f t="shared" ca="1" si="277"/>
        <v>71.112586790244109</v>
      </c>
    </row>
    <row r="3505" spans="1:7">
      <c r="A3505" s="1">
        <f t="shared" ca="1" si="273"/>
        <v>1</v>
      </c>
      <c r="B3505" s="1">
        <f t="shared" ca="1" si="274"/>
        <v>1</v>
      </c>
      <c r="D3505" s="1">
        <f t="shared" ca="1" si="275"/>
        <v>-71</v>
      </c>
      <c r="E3505" s="1">
        <f t="shared" ca="1" si="276"/>
        <v>3</v>
      </c>
      <c r="G3505" s="1">
        <f t="shared" ca="1" si="277"/>
        <v>71.06335201775947</v>
      </c>
    </row>
    <row r="3506" spans="1:7">
      <c r="A3506" s="1">
        <f t="shared" ca="1" si="273"/>
        <v>3</v>
      </c>
      <c r="B3506" s="1">
        <f t="shared" ca="1" si="274"/>
        <v>1</v>
      </c>
      <c r="D3506" s="1">
        <f t="shared" ca="1" si="275"/>
        <v>-71</v>
      </c>
      <c r="E3506" s="1">
        <f t="shared" ca="1" si="276"/>
        <v>4</v>
      </c>
      <c r="G3506" s="1">
        <f t="shared" ca="1" si="277"/>
        <v>71.112586790244109</v>
      </c>
    </row>
    <row r="3507" spans="1:7">
      <c r="A3507" s="1">
        <f t="shared" ca="1" si="273"/>
        <v>3</v>
      </c>
      <c r="B3507" s="1">
        <f t="shared" ca="1" si="274"/>
        <v>1</v>
      </c>
      <c r="D3507" s="1">
        <f t="shared" ca="1" si="275"/>
        <v>-71</v>
      </c>
      <c r="E3507" s="1">
        <f t="shared" ca="1" si="276"/>
        <v>5</v>
      </c>
      <c r="G3507" s="1">
        <f t="shared" ca="1" si="277"/>
        <v>71.175838597096984</v>
      </c>
    </row>
    <row r="3508" spans="1:7">
      <c r="A3508" s="1">
        <f t="shared" ca="1" si="273"/>
        <v>1</v>
      </c>
      <c r="B3508" s="1">
        <f t="shared" ca="1" si="274"/>
        <v>1</v>
      </c>
      <c r="D3508" s="1">
        <f t="shared" ca="1" si="275"/>
        <v>-71</v>
      </c>
      <c r="E3508" s="1">
        <f t="shared" ca="1" si="276"/>
        <v>4</v>
      </c>
      <c r="G3508" s="1">
        <f t="shared" ca="1" si="277"/>
        <v>71.112586790244109</v>
      </c>
    </row>
    <row r="3509" spans="1:7">
      <c r="A3509" s="1">
        <f t="shared" ca="1" si="273"/>
        <v>3</v>
      </c>
      <c r="B3509" s="1">
        <f t="shared" ca="1" si="274"/>
        <v>1</v>
      </c>
      <c r="D3509" s="1">
        <f t="shared" ca="1" si="275"/>
        <v>-71</v>
      </c>
      <c r="E3509" s="1">
        <f t="shared" ca="1" si="276"/>
        <v>5</v>
      </c>
      <c r="G3509" s="1">
        <f t="shared" ca="1" si="277"/>
        <v>71.175838597096984</v>
      </c>
    </row>
    <row r="3510" spans="1:7">
      <c r="A3510" s="1">
        <f t="shared" ca="1" si="273"/>
        <v>2</v>
      </c>
      <c r="B3510" s="1">
        <f t="shared" ca="1" si="274"/>
        <v>0</v>
      </c>
      <c r="D3510" s="1">
        <f t="shared" ca="1" si="275"/>
        <v>-70</v>
      </c>
      <c r="E3510" s="1">
        <f t="shared" ca="1" si="276"/>
        <v>5</v>
      </c>
      <c r="G3510" s="1">
        <f t="shared" ca="1" si="277"/>
        <v>70.178344238091</v>
      </c>
    </row>
    <row r="3511" spans="1:7">
      <c r="A3511" s="1">
        <f t="shared" ca="1" si="273"/>
        <v>1</v>
      </c>
      <c r="B3511" s="1">
        <f t="shared" ca="1" si="274"/>
        <v>1</v>
      </c>
      <c r="D3511" s="1">
        <f t="shared" ca="1" si="275"/>
        <v>-70</v>
      </c>
      <c r="E3511" s="1">
        <f t="shared" ca="1" si="276"/>
        <v>4</v>
      </c>
      <c r="G3511" s="1">
        <f t="shared" ca="1" si="277"/>
        <v>70.114192571832419</v>
      </c>
    </row>
    <row r="3512" spans="1:7">
      <c r="A3512" s="1">
        <f t="shared" ca="1" si="273"/>
        <v>2</v>
      </c>
      <c r="B3512" s="1">
        <f t="shared" ca="1" si="274"/>
        <v>0</v>
      </c>
      <c r="D3512" s="1">
        <f t="shared" ca="1" si="275"/>
        <v>-69</v>
      </c>
      <c r="E3512" s="1">
        <f t="shared" ca="1" si="276"/>
        <v>4</v>
      </c>
      <c r="G3512" s="1">
        <f t="shared" ca="1" si="277"/>
        <v>69.115844782509896</v>
      </c>
    </row>
    <row r="3513" spans="1:7">
      <c r="A3513" s="1">
        <f t="shared" ca="1" si="273"/>
        <v>1</v>
      </c>
      <c r="B3513" s="1">
        <f t="shared" ca="1" si="274"/>
        <v>1</v>
      </c>
      <c r="D3513" s="1">
        <f t="shared" ca="1" si="275"/>
        <v>-69</v>
      </c>
      <c r="E3513" s="1">
        <f t="shared" ca="1" si="276"/>
        <v>3</v>
      </c>
      <c r="G3513" s="1">
        <f t="shared" ca="1" si="277"/>
        <v>69.06518659932803</v>
      </c>
    </row>
    <row r="3514" spans="1:7">
      <c r="A3514" s="1">
        <f t="shared" ca="1" si="273"/>
        <v>1</v>
      </c>
      <c r="B3514" s="1">
        <f t="shared" ca="1" si="274"/>
        <v>1</v>
      </c>
      <c r="D3514" s="1">
        <f t="shared" ca="1" si="275"/>
        <v>-69</v>
      </c>
      <c r="E3514" s="1">
        <f t="shared" ca="1" si="276"/>
        <v>2</v>
      </c>
      <c r="G3514" s="1">
        <f t="shared" ca="1" si="277"/>
        <v>69.028979421689272</v>
      </c>
    </row>
    <row r="3515" spans="1:7">
      <c r="A3515" s="1">
        <f t="shared" ca="1" si="273"/>
        <v>0</v>
      </c>
      <c r="B3515" s="1">
        <f t="shared" ca="1" si="274"/>
        <v>0</v>
      </c>
      <c r="D3515" s="1">
        <f t="shared" ca="1" si="275"/>
        <v>-70</v>
      </c>
      <c r="E3515" s="1">
        <f t="shared" ca="1" si="276"/>
        <v>2</v>
      </c>
      <c r="G3515" s="1">
        <f t="shared" ca="1" si="277"/>
        <v>70.028565600046392</v>
      </c>
    </row>
    <row r="3516" spans="1:7">
      <c r="A3516" s="1">
        <f t="shared" ca="1" si="273"/>
        <v>0</v>
      </c>
      <c r="B3516" s="1">
        <f t="shared" ca="1" si="274"/>
        <v>0</v>
      </c>
      <c r="D3516" s="1">
        <f t="shared" ca="1" si="275"/>
        <v>-71</v>
      </c>
      <c r="E3516" s="1">
        <f t="shared" ca="1" si="276"/>
        <v>2</v>
      </c>
      <c r="G3516" s="1">
        <f t="shared" ca="1" si="277"/>
        <v>71.028163428319047</v>
      </c>
    </row>
    <row r="3517" spans="1:7">
      <c r="A3517" s="1">
        <f t="shared" ca="1" si="273"/>
        <v>3</v>
      </c>
      <c r="B3517" s="1">
        <f t="shared" ca="1" si="274"/>
        <v>1</v>
      </c>
      <c r="D3517" s="1">
        <f t="shared" ca="1" si="275"/>
        <v>-71</v>
      </c>
      <c r="E3517" s="1">
        <f t="shared" ca="1" si="276"/>
        <v>3</v>
      </c>
      <c r="G3517" s="1">
        <f t="shared" ca="1" si="277"/>
        <v>71.06335201775947</v>
      </c>
    </row>
    <row r="3518" spans="1:7">
      <c r="A3518" s="1">
        <f t="shared" ca="1" si="273"/>
        <v>1</v>
      </c>
      <c r="B3518" s="1">
        <f t="shared" ca="1" si="274"/>
        <v>1</v>
      </c>
      <c r="D3518" s="1">
        <f t="shared" ca="1" si="275"/>
        <v>-71</v>
      </c>
      <c r="E3518" s="1">
        <f t="shared" ca="1" si="276"/>
        <v>2</v>
      </c>
      <c r="G3518" s="1">
        <f t="shared" ca="1" si="277"/>
        <v>71.028163428319047</v>
      </c>
    </row>
    <row r="3519" spans="1:7">
      <c r="A3519" s="1">
        <f t="shared" ca="1" si="273"/>
        <v>2</v>
      </c>
      <c r="B3519" s="1">
        <f t="shared" ca="1" si="274"/>
        <v>0</v>
      </c>
      <c r="D3519" s="1">
        <f t="shared" ca="1" si="275"/>
        <v>-70</v>
      </c>
      <c r="E3519" s="1">
        <f t="shared" ca="1" si="276"/>
        <v>2</v>
      </c>
      <c r="G3519" s="1">
        <f t="shared" ca="1" si="277"/>
        <v>70.028565600046392</v>
      </c>
    </row>
    <row r="3520" spans="1:7">
      <c r="A3520" s="1">
        <f t="shared" ca="1" si="273"/>
        <v>1</v>
      </c>
      <c r="B3520" s="1">
        <f t="shared" ca="1" si="274"/>
        <v>1</v>
      </c>
      <c r="D3520" s="1">
        <f t="shared" ca="1" si="275"/>
        <v>-70</v>
      </c>
      <c r="E3520" s="1">
        <f t="shared" ca="1" si="276"/>
        <v>1</v>
      </c>
      <c r="G3520" s="1">
        <f t="shared" ca="1" si="277"/>
        <v>70.007142492748557</v>
      </c>
    </row>
    <row r="3521" spans="1:7">
      <c r="A3521" s="1">
        <f t="shared" ca="1" si="273"/>
        <v>3</v>
      </c>
      <c r="B3521" s="1">
        <f t="shared" ca="1" si="274"/>
        <v>1</v>
      </c>
      <c r="D3521" s="1">
        <f t="shared" ca="1" si="275"/>
        <v>-70</v>
      </c>
      <c r="E3521" s="1">
        <f t="shared" ca="1" si="276"/>
        <v>2</v>
      </c>
      <c r="G3521" s="1">
        <f t="shared" ca="1" si="277"/>
        <v>70.028565600046392</v>
      </c>
    </row>
    <row r="3522" spans="1:7">
      <c r="A3522" s="1">
        <f t="shared" ca="1" si="273"/>
        <v>3</v>
      </c>
      <c r="B3522" s="1">
        <f t="shared" ca="1" si="274"/>
        <v>1</v>
      </c>
      <c r="D3522" s="1">
        <f t="shared" ca="1" si="275"/>
        <v>-70</v>
      </c>
      <c r="E3522" s="1">
        <f t="shared" ca="1" si="276"/>
        <v>3</v>
      </c>
      <c r="G3522" s="1">
        <f t="shared" ca="1" si="277"/>
        <v>70.064256222413434</v>
      </c>
    </row>
    <row r="3523" spans="1:7">
      <c r="A3523" s="1">
        <f t="shared" ref="A3523:A3586" ca="1" si="278">RANDBETWEEN(0,3)</f>
        <v>3</v>
      </c>
      <c r="B3523" s="1">
        <f t="shared" ref="B3523:B3586" ca="1" si="279">MOD(A3523,2)</f>
        <v>1</v>
      </c>
      <c r="D3523" s="1">
        <f t="shared" ca="1" si="275"/>
        <v>-70</v>
      </c>
      <c r="E3523" s="1">
        <f t="shared" ca="1" si="276"/>
        <v>4</v>
      </c>
      <c r="G3523" s="1">
        <f t="shared" ca="1" si="277"/>
        <v>70.114192571832419</v>
      </c>
    </row>
    <row r="3524" spans="1:7">
      <c r="A3524" s="1">
        <f t="shared" ca="1" si="278"/>
        <v>3</v>
      </c>
      <c r="B3524" s="1">
        <f t="shared" ca="1" si="279"/>
        <v>1</v>
      </c>
      <c r="D3524" s="1">
        <f t="shared" ca="1" si="275"/>
        <v>-70</v>
      </c>
      <c r="E3524" s="1">
        <f t="shared" ca="1" si="276"/>
        <v>5</v>
      </c>
      <c r="G3524" s="1">
        <f t="shared" ca="1" si="277"/>
        <v>70.178344238091</v>
      </c>
    </row>
    <row r="3525" spans="1:7">
      <c r="A3525" s="1">
        <f t="shared" ca="1" si="278"/>
        <v>1</v>
      </c>
      <c r="B3525" s="1">
        <f t="shared" ca="1" si="279"/>
        <v>1</v>
      </c>
      <c r="D3525" s="1">
        <f t="shared" ca="1" si="275"/>
        <v>-70</v>
      </c>
      <c r="E3525" s="1">
        <f t="shared" ca="1" si="276"/>
        <v>4</v>
      </c>
      <c r="G3525" s="1">
        <f t="shared" ca="1" si="277"/>
        <v>70.114192571832419</v>
      </c>
    </row>
    <row r="3526" spans="1:7">
      <c r="A3526" s="1">
        <f t="shared" ca="1" si="278"/>
        <v>0</v>
      </c>
      <c r="B3526" s="1">
        <f t="shared" ca="1" si="279"/>
        <v>0</v>
      </c>
      <c r="D3526" s="1">
        <f t="shared" ca="1" si="275"/>
        <v>-71</v>
      </c>
      <c r="E3526" s="1">
        <f t="shared" ca="1" si="276"/>
        <v>4</v>
      </c>
      <c r="G3526" s="1">
        <f t="shared" ca="1" si="277"/>
        <v>71.112586790244109</v>
      </c>
    </row>
    <row r="3527" spans="1:7">
      <c r="A3527" s="1">
        <f t="shared" ca="1" si="278"/>
        <v>0</v>
      </c>
      <c r="B3527" s="1">
        <f t="shared" ca="1" si="279"/>
        <v>0</v>
      </c>
      <c r="D3527" s="1">
        <f t="shared" ca="1" si="275"/>
        <v>-72</v>
      </c>
      <c r="E3527" s="1">
        <f t="shared" ca="1" si="276"/>
        <v>4</v>
      </c>
      <c r="G3527" s="1">
        <f t="shared" ca="1" si="277"/>
        <v>72.111025509279784</v>
      </c>
    </row>
    <row r="3528" spans="1:7">
      <c r="A3528" s="1">
        <f t="shared" ca="1" si="278"/>
        <v>0</v>
      </c>
      <c r="B3528" s="1">
        <f t="shared" ca="1" si="279"/>
        <v>0</v>
      </c>
      <c r="D3528" s="1">
        <f t="shared" ca="1" si="275"/>
        <v>-73</v>
      </c>
      <c r="E3528" s="1">
        <f t="shared" ca="1" si="276"/>
        <v>4</v>
      </c>
      <c r="G3528" s="1">
        <f t="shared" ca="1" si="277"/>
        <v>73.109506905736964</v>
      </c>
    </row>
    <row r="3529" spans="1:7">
      <c r="A3529" s="1">
        <f t="shared" ca="1" si="278"/>
        <v>0</v>
      </c>
      <c r="B3529" s="1">
        <f t="shared" ca="1" si="279"/>
        <v>0</v>
      </c>
      <c r="D3529" s="1">
        <f t="shared" ca="1" si="275"/>
        <v>-74</v>
      </c>
      <c r="E3529" s="1">
        <f t="shared" ca="1" si="276"/>
        <v>4</v>
      </c>
      <c r="G3529" s="1">
        <f t="shared" ca="1" si="277"/>
        <v>74.108029254595621</v>
      </c>
    </row>
    <row r="3530" spans="1:7">
      <c r="A3530" s="1">
        <f t="shared" ca="1" si="278"/>
        <v>2</v>
      </c>
      <c r="B3530" s="1">
        <f t="shared" ca="1" si="279"/>
        <v>0</v>
      </c>
      <c r="D3530" s="1">
        <f t="shared" ca="1" si="275"/>
        <v>-73</v>
      </c>
      <c r="E3530" s="1">
        <f t="shared" ca="1" si="276"/>
        <v>4</v>
      </c>
      <c r="G3530" s="1">
        <f t="shared" ca="1" si="277"/>
        <v>73.109506905736964</v>
      </c>
    </row>
    <row r="3531" spans="1:7">
      <c r="A3531" s="1">
        <f t="shared" ca="1" si="278"/>
        <v>1</v>
      </c>
      <c r="B3531" s="1">
        <f t="shared" ca="1" si="279"/>
        <v>1</v>
      </c>
      <c r="D3531" s="1">
        <f t="shared" ref="D3531:D3594" ca="1" si="280">D3530+(1-B3531)*(A3531-1)</f>
        <v>-73</v>
      </c>
      <c r="E3531" s="1">
        <f t="shared" ref="E3531:E3594" ca="1" si="281">E3530+B3531*(A3531-2)</f>
        <v>3</v>
      </c>
      <c r="G3531" s="1">
        <f t="shared" ref="G3531:G3594" ca="1" si="282">SQRT(D3531^2+E3531^2)</f>
        <v>73.061617830431317</v>
      </c>
    </row>
    <row r="3532" spans="1:7">
      <c r="A3532" s="1">
        <f t="shared" ca="1" si="278"/>
        <v>3</v>
      </c>
      <c r="B3532" s="1">
        <f t="shared" ca="1" si="279"/>
        <v>1</v>
      </c>
      <c r="D3532" s="1">
        <f t="shared" ca="1" si="280"/>
        <v>-73</v>
      </c>
      <c r="E3532" s="1">
        <f t="shared" ca="1" si="281"/>
        <v>4</v>
      </c>
      <c r="G3532" s="1">
        <f t="shared" ca="1" si="282"/>
        <v>73.109506905736964</v>
      </c>
    </row>
    <row r="3533" spans="1:7">
      <c r="A3533" s="1">
        <f t="shared" ca="1" si="278"/>
        <v>3</v>
      </c>
      <c r="B3533" s="1">
        <f t="shared" ca="1" si="279"/>
        <v>1</v>
      </c>
      <c r="D3533" s="1">
        <f t="shared" ca="1" si="280"/>
        <v>-73</v>
      </c>
      <c r="E3533" s="1">
        <f t="shared" ca="1" si="281"/>
        <v>5</v>
      </c>
      <c r="G3533" s="1">
        <f t="shared" ca="1" si="282"/>
        <v>73.17103251970687</v>
      </c>
    </row>
    <row r="3534" spans="1:7">
      <c r="A3534" s="1">
        <f t="shared" ca="1" si="278"/>
        <v>0</v>
      </c>
      <c r="B3534" s="1">
        <f t="shared" ca="1" si="279"/>
        <v>0</v>
      </c>
      <c r="D3534" s="1">
        <f t="shared" ca="1" si="280"/>
        <v>-74</v>
      </c>
      <c r="E3534" s="1">
        <f t="shared" ca="1" si="281"/>
        <v>5</v>
      </c>
      <c r="G3534" s="1">
        <f t="shared" ca="1" si="282"/>
        <v>74.168726563154635</v>
      </c>
    </row>
    <row r="3535" spans="1:7">
      <c r="A3535" s="1">
        <f t="shared" ca="1" si="278"/>
        <v>2</v>
      </c>
      <c r="B3535" s="1">
        <f t="shared" ca="1" si="279"/>
        <v>0</v>
      </c>
      <c r="D3535" s="1">
        <f t="shared" ca="1" si="280"/>
        <v>-73</v>
      </c>
      <c r="E3535" s="1">
        <f t="shared" ca="1" si="281"/>
        <v>5</v>
      </c>
      <c r="G3535" s="1">
        <f t="shared" ca="1" si="282"/>
        <v>73.17103251970687</v>
      </c>
    </row>
    <row r="3536" spans="1:7">
      <c r="A3536" s="1">
        <f t="shared" ca="1" si="278"/>
        <v>3</v>
      </c>
      <c r="B3536" s="1">
        <f t="shared" ca="1" si="279"/>
        <v>1</v>
      </c>
      <c r="D3536" s="1">
        <f t="shared" ca="1" si="280"/>
        <v>-73</v>
      </c>
      <c r="E3536" s="1">
        <f t="shared" ca="1" si="281"/>
        <v>6</v>
      </c>
      <c r="G3536" s="1">
        <f t="shared" ca="1" si="282"/>
        <v>73.246160308919954</v>
      </c>
    </row>
    <row r="3537" spans="1:7">
      <c r="A3537" s="1">
        <f t="shared" ca="1" si="278"/>
        <v>1</v>
      </c>
      <c r="B3537" s="1">
        <f t="shared" ca="1" si="279"/>
        <v>1</v>
      </c>
      <c r="D3537" s="1">
        <f t="shared" ca="1" si="280"/>
        <v>-73</v>
      </c>
      <c r="E3537" s="1">
        <f t="shared" ca="1" si="281"/>
        <v>5</v>
      </c>
      <c r="G3537" s="1">
        <f t="shared" ca="1" si="282"/>
        <v>73.17103251970687</v>
      </c>
    </row>
    <row r="3538" spans="1:7">
      <c r="A3538" s="1">
        <f t="shared" ca="1" si="278"/>
        <v>1</v>
      </c>
      <c r="B3538" s="1">
        <f t="shared" ca="1" si="279"/>
        <v>1</v>
      </c>
      <c r="D3538" s="1">
        <f t="shared" ca="1" si="280"/>
        <v>-73</v>
      </c>
      <c r="E3538" s="1">
        <f t="shared" ca="1" si="281"/>
        <v>4</v>
      </c>
      <c r="G3538" s="1">
        <f t="shared" ca="1" si="282"/>
        <v>73.109506905736964</v>
      </c>
    </row>
    <row r="3539" spans="1:7">
      <c r="A3539" s="1">
        <f t="shared" ca="1" si="278"/>
        <v>3</v>
      </c>
      <c r="B3539" s="1">
        <f t="shared" ca="1" si="279"/>
        <v>1</v>
      </c>
      <c r="D3539" s="1">
        <f t="shared" ca="1" si="280"/>
        <v>-73</v>
      </c>
      <c r="E3539" s="1">
        <f t="shared" ca="1" si="281"/>
        <v>5</v>
      </c>
      <c r="G3539" s="1">
        <f t="shared" ca="1" si="282"/>
        <v>73.17103251970687</v>
      </c>
    </row>
    <row r="3540" spans="1:7">
      <c r="A3540" s="1">
        <f t="shared" ca="1" si="278"/>
        <v>3</v>
      </c>
      <c r="B3540" s="1">
        <f t="shared" ca="1" si="279"/>
        <v>1</v>
      </c>
      <c r="D3540" s="1">
        <f t="shared" ca="1" si="280"/>
        <v>-73</v>
      </c>
      <c r="E3540" s="1">
        <f t="shared" ca="1" si="281"/>
        <v>6</v>
      </c>
      <c r="G3540" s="1">
        <f t="shared" ca="1" si="282"/>
        <v>73.246160308919954</v>
      </c>
    </row>
    <row r="3541" spans="1:7">
      <c r="A3541" s="1">
        <f t="shared" ca="1" si="278"/>
        <v>0</v>
      </c>
      <c r="B3541" s="1">
        <f t="shared" ca="1" si="279"/>
        <v>0</v>
      </c>
      <c r="D3541" s="1">
        <f t="shared" ca="1" si="280"/>
        <v>-74</v>
      </c>
      <c r="E3541" s="1">
        <f t="shared" ca="1" si="281"/>
        <v>6</v>
      </c>
      <c r="G3541" s="1">
        <f t="shared" ca="1" si="282"/>
        <v>74.242844773082339</v>
      </c>
    </row>
    <row r="3542" spans="1:7">
      <c r="A3542" s="1">
        <f t="shared" ca="1" si="278"/>
        <v>1</v>
      </c>
      <c r="B3542" s="1">
        <f t="shared" ca="1" si="279"/>
        <v>1</v>
      </c>
      <c r="D3542" s="1">
        <f t="shared" ca="1" si="280"/>
        <v>-74</v>
      </c>
      <c r="E3542" s="1">
        <f t="shared" ca="1" si="281"/>
        <v>5</v>
      </c>
      <c r="G3542" s="1">
        <f t="shared" ca="1" si="282"/>
        <v>74.168726563154635</v>
      </c>
    </row>
    <row r="3543" spans="1:7">
      <c r="A3543" s="1">
        <f t="shared" ca="1" si="278"/>
        <v>3</v>
      </c>
      <c r="B3543" s="1">
        <f t="shared" ca="1" si="279"/>
        <v>1</v>
      </c>
      <c r="D3543" s="1">
        <f t="shared" ca="1" si="280"/>
        <v>-74</v>
      </c>
      <c r="E3543" s="1">
        <f t="shared" ca="1" si="281"/>
        <v>6</v>
      </c>
      <c r="G3543" s="1">
        <f t="shared" ca="1" si="282"/>
        <v>74.242844773082339</v>
      </c>
    </row>
    <row r="3544" spans="1:7">
      <c r="A3544" s="1">
        <f t="shared" ca="1" si="278"/>
        <v>2</v>
      </c>
      <c r="B3544" s="1">
        <f t="shared" ca="1" si="279"/>
        <v>0</v>
      </c>
      <c r="D3544" s="1">
        <f t="shared" ca="1" si="280"/>
        <v>-73</v>
      </c>
      <c r="E3544" s="1">
        <f t="shared" ca="1" si="281"/>
        <v>6</v>
      </c>
      <c r="G3544" s="1">
        <f t="shared" ca="1" si="282"/>
        <v>73.246160308919954</v>
      </c>
    </row>
    <row r="3545" spans="1:7">
      <c r="A3545" s="1">
        <f t="shared" ca="1" si="278"/>
        <v>3</v>
      </c>
      <c r="B3545" s="1">
        <f t="shared" ca="1" si="279"/>
        <v>1</v>
      </c>
      <c r="D3545" s="1">
        <f t="shared" ca="1" si="280"/>
        <v>-73</v>
      </c>
      <c r="E3545" s="1">
        <f t="shared" ca="1" si="281"/>
        <v>7</v>
      </c>
      <c r="G3545" s="1">
        <f t="shared" ca="1" si="282"/>
        <v>73.334848469196416</v>
      </c>
    </row>
    <row r="3546" spans="1:7">
      <c r="A3546" s="1">
        <f t="shared" ca="1" si="278"/>
        <v>1</v>
      </c>
      <c r="B3546" s="1">
        <f t="shared" ca="1" si="279"/>
        <v>1</v>
      </c>
      <c r="D3546" s="1">
        <f t="shared" ca="1" si="280"/>
        <v>-73</v>
      </c>
      <c r="E3546" s="1">
        <f t="shared" ca="1" si="281"/>
        <v>6</v>
      </c>
      <c r="G3546" s="1">
        <f t="shared" ca="1" si="282"/>
        <v>73.246160308919954</v>
      </c>
    </row>
    <row r="3547" spans="1:7">
      <c r="A3547" s="1">
        <f t="shared" ca="1" si="278"/>
        <v>3</v>
      </c>
      <c r="B3547" s="1">
        <f t="shared" ca="1" si="279"/>
        <v>1</v>
      </c>
      <c r="D3547" s="1">
        <f t="shared" ca="1" si="280"/>
        <v>-73</v>
      </c>
      <c r="E3547" s="1">
        <f t="shared" ca="1" si="281"/>
        <v>7</v>
      </c>
      <c r="G3547" s="1">
        <f t="shared" ca="1" si="282"/>
        <v>73.334848469196416</v>
      </c>
    </row>
    <row r="3548" spans="1:7">
      <c r="A3548" s="1">
        <f t="shared" ca="1" si="278"/>
        <v>3</v>
      </c>
      <c r="B3548" s="1">
        <f t="shared" ca="1" si="279"/>
        <v>1</v>
      </c>
      <c r="D3548" s="1">
        <f t="shared" ca="1" si="280"/>
        <v>-73</v>
      </c>
      <c r="E3548" s="1">
        <f t="shared" ca="1" si="281"/>
        <v>8</v>
      </c>
      <c r="G3548" s="1">
        <f t="shared" ca="1" si="282"/>
        <v>73.437047870948632</v>
      </c>
    </row>
    <row r="3549" spans="1:7">
      <c r="A3549" s="1">
        <f t="shared" ca="1" si="278"/>
        <v>3</v>
      </c>
      <c r="B3549" s="1">
        <f t="shared" ca="1" si="279"/>
        <v>1</v>
      </c>
      <c r="D3549" s="1">
        <f t="shared" ca="1" si="280"/>
        <v>-73</v>
      </c>
      <c r="E3549" s="1">
        <f t="shared" ca="1" si="281"/>
        <v>9</v>
      </c>
      <c r="G3549" s="1">
        <f t="shared" ca="1" si="282"/>
        <v>73.552702193733168</v>
      </c>
    </row>
    <row r="3550" spans="1:7">
      <c r="A3550" s="1">
        <f t="shared" ca="1" si="278"/>
        <v>2</v>
      </c>
      <c r="B3550" s="1">
        <f t="shared" ca="1" si="279"/>
        <v>0</v>
      </c>
      <c r="D3550" s="1">
        <f t="shared" ca="1" si="280"/>
        <v>-72</v>
      </c>
      <c r="E3550" s="1">
        <f t="shared" ca="1" si="281"/>
        <v>9</v>
      </c>
      <c r="G3550" s="1">
        <f t="shared" ca="1" si="282"/>
        <v>72.560319734686942</v>
      </c>
    </row>
    <row r="3551" spans="1:7">
      <c r="A3551" s="1">
        <f t="shared" ca="1" si="278"/>
        <v>3</v>
      </c>
      <c r="B3551" s="1">
        <f t="shared" ca="1" si="279"/>
        <v>1</v>
      </c>
      <c r="D3551" s="1">
        <f t="shared" ca="1" si="280"/>
        <v>-72</v>
      </c>
      <c r="E3551" s="1">
        <f t="shared" ca="1" si="281"/>
        <v>10</v>
      </c>
      <c r="G3551" s="1">
        <f t="shared" ca="1" si="282"/>
        <v>72.691127381544987</v>
      </c>
    </row>
    <row r="3552" spans="1:7">
      <c r="A3552" s="1">
        <f t="shared" ca="1" si="278"/>
        <v>1</v>
      </c>
      <c r="B3552" s="1">
        <f t="shared" ca="1" si="279"/>
        <v>1</v>
      </c>
      <c r="D3552" s="1">
        <f t="shared" ca="1" si="280"/>
        <v>-72</v>
      </c>
      <c r="E3552" s="1">
        <f t="shared" ca="1" si="281"/>
        <v>9</v>
      </c>
      <c r="G3552" s="1">
        <f t="shared" ca="1" si="282"/>
        <v>72.560319734686942</v>
      </c>
    </row>
    <row r="3553" spans="1:7">
      <c r="A3553" s="1">
        <f t="shared" ca="1" si="278"/>
        <v>1</v>
      </c>
      <c r="B3553" s="1">
        <f t="shared" ca="1" si="279"/>
        <v>1</v>
      </c>
      <c r="D3553" s="1">
        <f t="shared" ca="1" si="280"/>
        <v>-72</v>
      </c>
      <c r="E3553" s="1">
        <f t="shared" ca="1" si="281"/>
        <v>8</v>
      </c>
      <c r="G3553" s="1">
        <f t="shared" ca="1" si="282"/>
        <v>72.443081105099338</v>
      </c>
    </row>
    <row r="3554" spans="1:7">
      <c r="A3554" s="1">
        <f t="shared" ca="1" si="278"/>
        <v>2</v>
      </c>
      <c r="B3554" s="1">
        <f t="shared" ca="1" si="279"/>
        <v>0</v>
      </c>
      <c r="D3554" s="1">
        <f t="shared" ca="1" si="280"/>
        <v>-71</v>
      </c>
      <c r="E3554" s="1">
        <f t="shared" ca="1" si="281"/>
        <v>8</v>
      </c>
      <c r="G3554" s="1">
        <f t="shared" ca="1" si="282"/>
        <v>71.449282711584999</v>
      </c>
    </row>
    <row r="3555" spans="1:7">
      <c r="A3555" s="1">
        <f t="shared" ca="1" si="278"/>
        <v>2</v>
      </c>
      <c r="B3555" s="1">
        <f t="shared" ca="1" si="279"/>
        <v>0</v>
      </c>
      <c r="D3555" s="1">
        <f t="shared" ca="1" si="280"/>
        <v>-70</v>
      </c>
      <c r="E3555" s="1">
        <f t="shared" ca="1" si="281"/>
        <v>8</v>
      </c>
      <c r="G3555" s="1">
        <f t="shared" ca="1" si="282"/>
        <v>70.455659815234142</v>
      </c>
    </row>
    <row r="3556" spans="1:7">
      <c r="A3556" s="1">
        <f t="shared" ca="1" si="278"/>
        <v>2</v>
      </c>
      <c r="B3556" s="1">
        <f t="shared" ca="1" si="279"/>
        <v>0</v>
      </c>
      <c r="D3556" s="1">
        <f t="shared" ca="1" si="280"/>
        <v>-69</v>
      </c>
      <c r="E3556" s="1">
        <f t="shared" ca="1" si="281"/>
        <v>8</v>
      </c>
      <c r="G3556" s="1">
        <f t="shared" ca="1" si="282"/>
        <v>69.462219947249025</v>
      </c>
    </row>
    <row r="3557" spans="1:7">
      <c r="A3557" s="1">
        <f t="shared" ca="1" si="278"/>
        <v>3</v>
      </c>
      <c r="B3557" s="1">
        <f t="shared" ca="1" si="279"/>
        <v>1</v>
      </c>
      <c r="D3557" s="1">
        <f t="shared" ca="1" si="280"/>
        <v>-69</v>
      </c>
      <c r="E3557" s="1">
        <f t="shared" ca="1" si="281"/>
        <v>9</v>
      </c>
      <c r="G3557" s="1">
        <f t="shared" ca="1" si="282"/>
        <v>69.584481028459209</v>
      </c>
    </row>
    <row r="3558" spans="1:7">
      <c r="A3558" s="1">
        <f t="shared" ca="1" si="278"/>
        <v>0</v>
      </c>
      <c r="B3558" s="1">
        <f t="shared" ca="1" si="279"/>
        <v>0</v>
      </c>
      <c r="D3558" s="1">
        <f t="shared" ca="1" si="280"/>
        <v>-70</v>
      </c>
      <c r="E3558" s="1">
        <f t="shared" ca="1" si="281"/>
        <v>9</v>
      </c>
      <c r="G3558" s="1">
        <f t="shared" ca="1" si="282"/>
        <v>70.576199954375554</v>
      </c>
    </row>
    <row r="3559" spans="1:7">
      <c r="A3559" s="1">
        <f t="shared" ca="1" si="278"/>
        <v>2</v>
      </c>
      <c r="B3559" s="1">
        <f t="shared" ca="1" si="279"/>
        <v>0</v>
      </c>
      <c r="D3559" s="1">
        <f t="shared" ca="1" si="280"/>
        <v>-69</v>
      </c>
      <c r="E3559" s="1">
        <f t="shared" ca="1" si="281"/>
        <v>9</v>
      </c>
      <c r="G3559" s="1">
        <f t="shared" ca="1" si="282"/>
        <v>69.584481028459209</v>
      </c>
    </row>
    <row r="3560" spans="1:7">
      <c r="A3560" s="1">
        <f t="shared" ca="1" si="278"/>
        <v>0</v>
      </c>
      <c r="B3560" s="1">
        <f t="shared" ca="1" si="279"/>
        <v>0</v>
      </c>
      <c r="D3560" s="1">
        <f t="shared" ca="1" si="280"/>
        <v>-70</v>
      </c>
      <c r="E3560" s="1">
        <f t="shared" ca="1" si="281"/>
        <v>9</v>
      </c>
      <c r="G3560" s="1">
        <f t="shared" ca="1" si="282"/>
        <v>70.576199954375554</v>
      </c>
    </row>
    <row r="3561" spans="1:7">
      <c r="A3561" s="1">
        <f t="shared" ca="1" si="278"/>
        <v>2</v>
      </c>
      <c r="B3561" s="1">
        <f t="shared" ca="1" si="279"/>
        <v>0</v>
      </c>
      <c r="D3561" s="1">
        <f t="shared" ca="1" si="280"/>
        <v>-69</v>
      </c>
      <c r="E3561" s="1">
        <f t="shared" ca="1" si="281"/>
        <v>9</v>
      </c>
      <c r="G3561" s="1">
        <f t="shared" ca="1" si="282"/>
        <v>69.584481028459209</v>
      </c>
    </row>
    <row r="3562" spans="1:7">
      <c r="A3562" s="1">
        <f t="shared" ca="1" si="278"/>
        <v>1</v>
      </c>
      <c r="B3562" s="1">
        <f t="shared" ca="1" si="279"/>
        <v>1</v>
      </c>
      <c r="D3562" s="1">
        <f t="shared" ca="1" si="280"/>
        <v>-69</v>
      </c>
      <c r="E3562" s="1">
        <f t="shared" ca="1" si="281"/>
        <v>8</v>
      </c>
      <c r="G3562" s="1">
        <f t="shared" ca="1" si="282"/>
        <v>69.462219947249025</v>
      </c>
    </row>
    <row r="3563" spans="1:7">
      <c r="A3563" s="1">
        <f t="shared" ca="1" si="278"/>
        <v>1</v>
      </c>
      <c r="B3563" s="1">
        <f t="shared" ca="1" si="279"/>
        <v>1</v>
      </c>
      <c r="D3563" s="1">
        <f t="shared" ca="1" si="280"/>
        <v>-69</v>
      </c>
      <c r="E3563" s="1">
        <f t="shared" ca="1" si="281"/>
        <v>7</v>
      </c>
      <c r="G3563" s="1">
        <f t="shared" ca="1" si="282"/>
        <v>69.354163537598808</v>
      </c>
    </row>
    <row r="3564" spans="1:7">
      <c r="A3564" s="1">
        <f t="shared" ca="1" si="278"/>
        <v>2</v>
      </c>
      <c r="B3564" s="1">
        <f t="shared" ca="1" si="279"/>
        <v>0</v>
      </c>
      <c r="D3564" s="1">
        <f t="shared" ca="1" si="280"/>
        <v>-68</v>
      </c>
      <c r="E3564" s="1">
        <f t="shared" ca="1" si="281"/>
        <v>7</v>
      </c>
      <c r="G3564" s="1">
        <f t="shared" ca="1" si="282"/>
        <v>68.359344642850402</v>
      </c>
    </row>
    <row r="3565" spans="1:7">
      <c r="A3565" s="1">
        <f t="shared" ca="1" si="278"/>
        <v>3</v>
      </c>
      <c r="B3565" s="1">
        <f t="shared" ca="1" si="279"/>
        <v>1</v>
      </c>
      <c r="D3565" s="1">
        <f t="shared" ca="1" si="280"/>
        <v>-68</v>
      </c>
      <c r="E3565" s="1">
        <f t="shared" ca="1" si="281"/>
        <v>8</v>
      </c>
      <c r="G3565" s="1">
        <f t="shared" ca="1" si="282"/>
        <v>68.46897107449476</v>
      </c>
    </row>
    <row r="3566" spans="1:7">
      <c r="A3566" s="1">
        <f t="shared" ca="1" si="278"/>
        <v>3</v>
      </c>
      <c r="B3566" s="1">
        <f t="shared" ca="1" si="279"/>
        <v>1</v>
      </c>
      <c r="D3566" s="1">
        <f t="shared" ca="1" si="280"/>
        <v>-68</v>
      </c>
      <c r="E3566" s="1">
        <f t="shared" ca="1" si="281"/>
        <v>9</v>
      </c>
      <c r="G3566" s="1">
        <f t="shared" ca="1" si="282"/>
        <v>68.593002558570063</v>
      </c>
    </row>
    <row r="3567" spans="1:7">
      <c r="A3567" s="1">
        <f t="shared" ca="1" si="278"/>
        <v>0</v>
      </c>
      <c r="B3567" s="1">
        <f t="shared" ca="1" si="279"/>
        <v>0</v>
      </c>
      <c r="D3567" s="1">
        <f t="shared" ca="1" si="280"/>
        <v>-69</v>
      </c>
      <c r="E3567" s="1">
        <f t="shared" ca="1" si="281"/>
        <v>9</v>
      </c>
      <c r="G3567" s="1">
        <f t="shared" ca="1" si="282"/>
        <v>69.584481028459209</v>
      </c>
    </row>
    <row r="3568" spans="1:7">
      <c r="A3568" s="1">
        <f t="shared" ca="1" si="278"/>
        <v>0</v>
      </c>
      <c r="B3568" s="1">
        <f t="shared" ca="1" si="279"/>
        <v>0</v>
      </c>
      <c r="D3568" s="1">
        <f t="shared" ca="1" si="280"/>
        <v>-70</v>
      </c>
      <c r="E3568" s="1">
        <f t="shared" ca="1" si="281"/>
        <v>9</v>
      </c>
      <c r="G3568" s="1">
        <f t="shared" ca="1" si="282"/>
        <v>70.576199954375554</v>
      </c>
    </row>
    <row r="3569" spans="1:7">
      <c r="A3569" s="1">
        <f t="shared" ca="1" si="278"/>
        <v>3</v>
      </c>
      <c r="B3569" s="1">
        <f t="shared" ca="1" si="279"/>
        <v>1</v>
      </c>
      <c r="D3569" s="1">
        <f t="shared" ca="1" si="280"/>
        <v>-70</v>
      </c>
      <c r="E3569" s="1">
        <f t="shared" ca="1" si="281"/>
        <v>10</v>
      </c>
      <c r="G3569" s="1">
        <f t="shared" ca="1" si="282"/>
        <v>70.710678118654755</v>
      </c>
    </row>
    <row r="3570" spans="1:7">
      <c r="A3570" s="1">
        <f t="shared" ca="1" si="278"/>
        <v>2</v>
      </c>
      <c r="B3570" s="1">
        <f t="shared" ca="1" si="279"/>
        <v>0</v>
      </c>
      <c r="D3570" s="1">
        <f t="shared" ca="1" si="280"/>
        <v>-69</v>
      </c>
      <c r="E3570" s="1">
        <f t="shared" ca="1" si="281"/>
        <v>10</v>
      </c>
      <c r="G3570" s="1">
        <f t="shared" ca="1" si="282"/>
        <v>69.72087205421343</v>
      </c>
    </row>
    <row r="3571" spans="1:7">
      <c r="A3571" s="1">
        <f t="shared" ca="1" si="278"/>
        <v>0</v>
      </c>
      <c r="B3571" s="1">
        <f t="shared" ca="1" si="279"/>
        <v>0</v>
      </c>
      <c r="D3571" s="1">
        <f t="shared" ca="1" si="280"/>
        <v>-70</v>
      </c>
      <c r="E3571" s="1">
        <f t="shared" ca="1" si="281"/>
        <v>10</v>
      </c>
      <c r="G3571" s="1">
        <f t="shared" ca="1" si="282"/>
        <v>70.710678118654755</v>
      </c>
    </row>
    <row r="3572" spans="1:7">
      <c r="A3572" s="1">
        <f t="shared" ca="1" si="278"/>
        <v>3</v>
      </c>
      <c r="B3572" s="1">
        <f t="shared" ca="1" si="279"/>
        <v>1</v>
      </c>
      <c r="D3572" s="1">
        <f t="shared" ca="1" si="280"/>
        <v>-70</v>
      </c>
      <c r="E3572" s="1">
        <f t="shared" ca="1" si="281"/>
        <v>11</v>
      </c>
      <c r="G3572" s="1">
        <f t="shared" ca="1" si="282"/>
        <v>70.859014952227497</v>
      </c>
    </row>
    <row r="3573" spans="1:7">
      <c r="A3573" s="1">
        <f t="shared" ca="1" si="278"/>
        <v>3</v>
      </c>
      <c r="B3573" s="1">
        <f t="shared" ca="1" si="279"/>
        <v>1</v>
      </c>
      <c r="D3573" s="1">
        <f t="shared" ca="1" si="280"/>
        <v>-70</v>
      </c>
      <c r="E3573" s="1">
        <f t="shared" ca="1" si="281"/>
        <v>12</v>
      </c>
      <c r="G3573" s="1">
        <f t="shared" ca="1" si="282"/>
        <v>71.021123618258812</v>
      </c>
    </row>
    <row r="3574" spans="1:7">
      <c r="A3574" s="1">
        <f t="shared" ca="1" si="278"/>
        <v>3</v>
      </c>
      <c r="B3574" s="1">
        <f t="shared" ca="1" si="279"/>
        <v>1</v>
      </c>
      <c r="D3574" s="1">
        <f t="shared" ca="1" si="280"/>
        <v>-70</v>
      </c>
      <c r="E3574" s="1">
        <f t="shared" ca="1" si="281"/>
        <v>13</v>
      </c>
      <c r="G3574" s="1">
        <f t="shared" ca="1" si="282"/>
        <v>71.196910045310247</v>
      </c>
    </row>
    <row r="3575" spans="1:7">
      <c r="A3575" s="1">
        <f t="shared" ca="1" si="278"/>
        <v>3</v>
      </c>
      <c r="B3575" s="1">
        <f t="shared" ca="1" si="279"/>
        <v>1</v>
      </c>
      <c r="D3575" s="1">
        <f t="shared" ca="1" si="280"/>
        <v>-70</v>
      </c>
      <c r="E3575" s="1">
        <f t="shared" ca="1" si="281"/>
        <v>14</v>
      </c>
      <c r="G3575" s="1">
        <f t="shared" ca="1" si="282"/>
        <v>71.386273190298994</v>
      </c>
    </row>
    <row r="3576" spans="1:7">
      <c r="A3576" s="1">
        <f t="shared" ca="1" si="278"/>
        <v>3</v>
      </c>
      <c r="B3576" s="1">
        <f t="shared" ca="1" si="279"/>
        <v>1</v>
      </c>
      <c r="D3576" s="1">
        <f t="shared" ca="1" si="280"/>
        <v>-70</v>
      </c>
      <c r="E3576" s="1">
        <f t="shared" ca="1" si="281"/>
        <v>15</v>
      </c>
      <c r="G3576" s="1">
        <f t="shared" ca="1" si="282"/>
        <v>71.589105316381762</v>
      </c>
    </row>
    <row r="3577" spans="1:7">
      <c r="A3577" s="1">
        <f t="shared" ca="1" si="278"/>
        <v>2</v>
      </c>
      <c r="B3577" s="1">
        <f t="shared" ca="1" si="279"/>
        <v>0</v>
      </c>
      <c r="D3577" s="1">
        <f t="shared" ca="1" si="280"/>
        <v>-69</v>
      </c>
      <c r="E3577" s="1">
        <f t="shared" ca="1" si="281"/>
        <v>15</v>
      </c>
      <c r="G3577" s="1">
        <f t="shared" ca="1" si="282"/>
        <v>70.611613775638915</v>
      </c>
    </row>
    <row r="3578" spans="1:7">
      <c r="A3578" s="1">
        <f t="shared" ca="1" si="278"/>
        <v>1</v>
      </c>
      <c r="B3578" s="1">
        <f t="shared" ca="1" si="279"/>
        <v>1</v>
      </c>
      <c r="D3578" s="1">
        <f t="shared" ca="1" si="280"/>
        <v>-69</v>
      </c>
      <c r="E3578" s="1">
        <f t="shared" ca="1" si="281"/>
        <v>14</v>
      </c>
      <c r="G3578" s="1">
        <f t="shared" ca="1" si="282"/>
        <v>70.405965656327737</v>
      </c>
    </row>
    <row r="3579" spans="1:7">
      <c r="A3579" s="1">
        <f t="shared" ca="1" si="278"/>
        <v>3</v>
      </c>
      <c r="B3579" s="1">
        <f t="shared" ca="1" si="279"/>
        <v>1</v>
      </c>
      <c r="D3579" s="1">
        <f t="shared" ca="1" si="280"/>
        <v>-69</v>
      </c>
      <c r="E3579" s="1">
        <f t="shared" ca="1" si="281"/>
        <v>15</v>
      </c>
      <c r="G3579" s="1">
        <f t="shared" ca="1" si="282"/>
        <v>70.611613775638915</v>
      </c>
    </row>
    <row r="3580" spans="1:7">
      <c r="A3580" s="1">
        <f t="shared" ca="1" si="278"/>
        <v>0</v>
      </c>
      <c r="B3580" s="1">
        <f t="shared" ca="1" si="279"/>
        <v>0</v>
      </c>
      <c r="D3580" s="1">
        <f t="shared" ca="1" si="280"/>
        <v>-70</v>
      </c>
      <c r="E3580" s="1">
        <f t="shared" ca="1" si="281"/>
        <v>15</v>
      </c>
      <c r="G3580" s="1">
        <f t="shared" ca="1" si="282"/>
        <v>71.589105316381762</v>
      </c>
    </row>
    <row r="3581" spans="1:7">
      <c r="A3581" s="1">
        <f t="shared" ca="1" si="278"/>
        <v>0</v>
      </c>
      <c r="B3581" s="1">
        <f t="shared" ca="1" si="279"/>
        <v>0</v>
      </c>
      <c r="D3581" s="1">
        <f t="shared" ca="1" si="280"/>
        <v>-71</v>
      </c>
      <c r="E3581" s="1">
        <f t="shared" ca="1" si="281"/>
        <v>15</v>
      </c>
      <c r="G3581" s="1">
        <f t="shared" ca="1" si="282"/>
        <v>72.567210226106937</v>
      </c>
    </row>
    <row r="3582" spans="1:7">
      <c r="A3582" s="1">
        <f t="shared" ca="1" si="278"/>
        <v>3</v>
      </c>
      <c r="B3582" s="1">
        <f t="shared" ca="1" si="279"/>
        <v>1</v>
      </c>
      <c r="D3582" s="1">
        <f t="shared" ca="1" si="280"/>
        <v>-71</v>
      </c>
      <c r="E3582" s="1">
        <f t="shared" ca="1" si="281"/>
        <v>16</v>
      </c>
      <c r="G3582" s="1">
        <f t="shared" ca="1" si="282"/>
        <v>72.780491891715045</v>
      </c>
    </row>
    <row r="3583" spans="1:7">
      <c r="A3583" s="1">
        <f t="shared" ca="1" si="278"/>
        <v>3</v>
      </c>
      <c r="B3583" s="1">
        <f t="shared" ca="1" si="279"/>
        <v>1</v>
      </c>
      <c r="D3583" s="1">
        <f t="shared" ca="1" si="280"/>
        <v>-71</v>
      </c>
      <c r="E3583" s="1">
        <f t="shared" ca="1" si="281"/>
        <v>17</v>
      </c>
      <c r="G3583" s="1">
        <f t="shared" ca="1" si="282"/>
        <v>73.006848993775918</v>
      </c>
    </row>
    <row r="3584" spans="1:7">
      <c r="A3584" s="1">
        <f t="shared" ca="1" si="278"/>
        <v>0</v>
      </c>
      <c r="B3584" s="1">
        <f t="shared" ca="1" si="279"/>
        <v>0</v>
      </c>
      <c r="D3584" s="1">
        <f t="shared" ca="1" si="280"/>
        <v>-72</v>
      </c>
      <c r="E3584" s="1">
        <f t="shared" ca="1" si="281"/>
        <v>17</v>
      </c>
      <c r="G3584" s="1">
        <f t="shared" ca="1" si="282"/>
        <v>73.979726952726722</v>
      </c>
    </row>
    <row r="3585" spans="1:7">
      <c r="A3585" s="1">
        <f t="shared" ca="1" si="278"/>
        <v>0</v>
      </c>
      <c r="B3585" s="1">
        <f t="shared" ca="1" si="279"/>
        <v>0</v>
      </c>
      <c r="D3585" s="1">
        <f t="shared" ca="1" si="280"/>
        <v>-73</v>
      </c>
      <c r="E3585" s="1">
        <f t="shared" ca="1" si="281"/>
        <v>17</v>
      </c>
      <c r="G3585" s="1">
        <f t="shared" ca="1" si="282"/>
        <v>74.953318805774032</v>
      </c>
    </row>
    <row r="3586" spans="1:7">
      <c r="A3586" s="1">
        <f t="shared" ca="1" si="278"/>
        <v>0</v>
      </c>
      <c r="B3586" s="1">
        <f t="shared" ca="1" si="279"/>
        <v>0</v>
      </c>
      <c r="D3586" s="1">
        <f t="shared" ca="1" si="280"/>
        <v>-74</v>
      </c>
      <c r="E3586" s="1">
        <f t="shared" ca="1" si="281"/>
        <v>17</v>
      </c>
      <c r="G3586" s="1">
        <f t="shared" ca="1" si="282"/>
        <v>75.927597090912869</v>
      </c>
    </row>
    <row r="3587" spans="1:7">
      <c r="A3587" s="1">
        <f t="shared" ref="A3587:A3650" ca="1" si="283">RANDBETWEEN(0,3)</f>
        <v>3</v>
      </c>
      <c r="B3587" s="1">
        <f t="shared" ref="B3587:B3650" ca="1" si="284">MOD(A3587,2)</f>
        <v>1</v>
      </c>
      <c r="D3587" s="1">
        <f t="shared" ca="1" si="280"/>
        <v>-74</v>
      </c>
      <c r="E3587" s="1">
        <f t="shared" ca="1" si="281"/>
        <v>18</v>
      </c>
      <c r="G3587" s="1">
        <f t="shared" ca="1" si="282"/>
        <v>76.157731058639087</v>
      </c>
    </row>
    <row r="3588" spans="1:7">
      <c r="A3588" s="1">
        <f t="shared" ca="1" si="283"/>
        <v>3</v>
      </c>
      <c r="B3588" s="1">
        <f t="shared" ca="1" si="284"/>
        <v>1</v>
      </c>
      <c r="D3588" s="1">
        <f t="shared" ca="1" si="280"/>
        <v>-74</v>
      </c>
      <c r="E3588" s="1">
        <f t="shared" ca="1" si="281"/>
        <v>19</v>
      </c>
      <c r="G3588" s="1">
        <f t="shared" ca="1" si="282"/>
        <v>76.400261779656233</v>
      </c>
    </row>
    <row r="3589" spans="1:7">
      <c r="A3589" s="1">
        <f t="shared" ca="1" si="283"/>
        <v>3</v>
      </c>
      <c r="B3589" s="1">
        <f t="shared" ca="1" si="284"/>
        <v>1</v>
      </c>
      <c r="D3589" s="1">
        <f t="shared" ca="1" si="280"/>
        <v>-74</v>
      </c>
      <c r="E3589" s="1">
        <f t="shared" ca="1" si="281"/>
        <v>20</v>
      </c>
      <c r="G3589" s="1">
        <f t="shared" ca="1" si="282"/>
        <v>76.655071586947201</v>
      </c>
    </row>
    <row r="3590" spans="1:7">
      <c r="A3590" s="1">
        <f t="shared" ca="1" si="283"/>
        <v>2</v>
      </c>
      <c r="B3590" s="1">
        <f t="shared" ca="1" si="284"/>
        <v>0</v>
      </c>
      <c r="D3590" s="1">
        <f t="shared" ca="1" si="280"/>
        <v>-73</v>
      </c>
      <c r="E3590" s="1">
        <f t="shared" ca="1" si="281"/>
        <v>20</v>
      </c>
      <c r="G3590" s="1">
        <f t="shared" ca="1" si="282"/>
        <v>75.690157880665041</v>
      </c>
    </row>
    <row r="3591" spans="1:7">
      <c r="A3591" s="1">
        <f t="shared" ca="1" si="283"/>
        <v>0</v>
      </c>
      <c r="B3591" s="1">
        <f t="shared" ca="1" si="284"/>
        <v>0</v>
      </c>
      <c r="D3591" s="1">
        <f t="shared" ca="1" si="280"/>
        <v>-74</v>
      </c>
      <c r="E3591" s="1">
        <f t="shared" ca="1" si="281"/>
        <v>20</v>
      </c>
      <c r="G3591" s="1">
        <f t="shared" ca="1" si="282"/>
        <v>76.655071586947201</v>
      </c>
    </row>
    <row r="3592" spans="1:7">
      <c r="A3592" s="1">
        <f t="shared" ca="1" si="283"/>
        <v>2</v>
      </c>
      <c r="B3592" s="1">
        <f t="shared" ca="1" si="284"/>
        <v>0</v>
      </c>
      <c r="D3592" s="1">
        <f t="shared" ca="1" si="280"/>
        <v>-73</v>
      </c>
      <c r="E3592" s="1">
        <f t="shared" ca="1" si="281"/>
        <v>20</v>
      </c>
      <c r="G3592" s="1">
        <f t="shared" ca="1" si="282"/>
        <v>75.690157880665041</v>
      </c>
    </row>
    <row r="3593" spans="1:7">
      <c r="A3593" s="1">
        <f t="shared" ca="1" si="283"/>
        <v>2</v>
      </c>
      <c r="B3593" s="1">
        <f t="shared" ca="1" si="284"/>
        <v>0</v>
      </c>
      <c r="D3593" s="1">
        <f t="shared" ca="1" si="280"/>
        <v>-72</v>
      </c>
      <c r="E3593" s="1">
        <f t="shared" ca="1" si="281"/>
        <v>20</v>
      </c>
      <c r="G3593" s="1">
        <f t="shared" ca="1" si="282"/>
        <v>74.726166769077622</v>
      </c>
    </row>
    <row r="3594" spans="1:7">
      <c r="A3594" s="1">
        <f t="shared" ca="1" si="283"/>
        <v>0</v>
      </c>
      <c r="B3594" s="1">
        <f t="shared" ca="1" si="284"/>
        <v>0</v>
      </c>
      <c r="D3594" s="1">
        <f t="shared" ca="1" si="280"/>
        <v>-73</v>
      </c>
      <c r="E3594" s="1">
        <f t="shared" ca="1" si="281"/>
        <v>20</v>
      </c>
      <c r="G3594" s="1">
        <f t="shared" ca="1" si="282"/>
        <v>75.690157880665041</v>
      </c>
    </row>
    <row r="3595" spans="1:7">
      <c r="A3595" s="1">
        <f t="shared" ca="1" si="283"/>
        <v>3</v>
      </c>
      <c r="B3595" s="1">
        <f t="shared" ca="1" si="284"/>
        <v>1</v>
      </c>
      <c r="D3595" s="1">
        <f t="shared" ref="D3595:D3658" ca="1" si="285">D3594+(1-B3595)*(A3595-1)</f>
        <v>-73</v>
      </c>
      <c r="E3595" s="1">
        <f t="shared" ref="E3595:E3658" ca="1" si="286">E3594+B3595*(A3595-2)</f>
        <v>21</v>
      </c>
      <c r="G3595" s="1">
        <f t="shared" ref="G3595:G3658" ca="1" si="287">SQRT(D3595^2+E3595^2)</f>
        <v>75.960516059331766</v>
      </c>
    </row>
    <row r="3596" spans="1:7">
      <c r="A3596" s="1">
        <f t="shared" ca="1" si="283"/>
        <v>3</v>
      </c>
      <c r="B3596" s="1">
        <f t="shared" ca="1" si="284"/>
        <v>1</v>
      </c>
      <c r="D3596" s="1">
        <f t="shared" ca="1" si="285"/>
        <v>-73</v>
      </c>
      <c r="E3596" s="1">
        <f t="shared" ca="1" si="286"/>
        <v>22</v>
      </c>
      <c r="G3596" s="1">
        <f t="shared" ca="1" si="287"/>
        <v>76.243032468547582</v>
      </c>
    </row>
    <row r="3597" spans="1:7">
      <c r="A3597" s="1">
        <f t="shared" ca="1" si="283"/>
        <v>1</v>
      </c>
      <c r="B3597" s="1">
        <f t="shared" ca="1" si="284"/>
        <v>1</v>
      </c>
      <c r="D3597" s="1">
        <f t="shared" ca="1" si="285"/>
        <v>-73</v>
      </c>
      <c r="E3597" s="1">
        <f t="shared" ca="1" si="286"/>
        <v>21</v>
      </c>
      <c r="G3597" s="1">
        <f t="shared" ca="1" si="287"/>
        <v>75.960516059331766</v>
      </c>
    </row>
    <row r="3598" spans="1:7">
      <c r="A3598" s="1">
        <f t="shared" ca="1" si="283"/>
        <v>3</v>
      </c>
      <c r="B3598" s="1">
        <f t="shared" ca="1" si="284"/>
        <v>1</v>
      </c>
      <c r="D3598" s="1">
        <f t="shared" ca="1" si="285"/>
        <v>-73</v>
      </c>
      <c r="E3598" s="1">
        <f t="shared" ca="1" si="286"/>
        <v>22</v>
      </c>
      <c r="G3598" s="1">
        <f t="shared" ca="1" si="287"/>
        <v>76.243032468547582</v>
      </c>
    </row>
    <row r="3599" spans="1:7">
      <c r="A3599" s="1">
        <f t="shared" ca="1" si="283"/>
        <v>1</v>
      </c>
      <c r="B3599" s="1">
        <f t="shared" ca="1" si="284"/>
        <v>1</v>
      </c>
      <c r="D3599" s="1">
        <f t="shared" ca="1" si="285"/>
        <v>-73</v>
      </c>
      <c r="E3599" s="1">
        <f t="shared" ca="1" si="286"/>
        <v>21</v>
      </c>
      <c r="G3599" s="1">
        <f t="shared" ca="1" si="287"/>
        <v>75.960516059331766</v>
      </c>
    </row>
    <row r="3600" spans="1:7">
      <c r="A3600" s="1">
        <f t="shared" ca="1" si="283"/>
        <v>0</v>
      </c>
      <c r="B3600" s="1">
        <f t="shared" ca="1" si="284"/>
        <v>0</v>
      </c>
      <c r="D3600" s="1">
        <f t="shared" ca="1" si="285"/>
        <v>-74</v>
      </c>
      <c r="E3600" s="1">
        <f t="shared" ca="1" si="286"/>
        <v>21</v>
      </c>
      <c r="G3600" s="1">
        <f t="shared" ca="1" si="287"/>
        <v>76.922038454528746</v>
      </c>
    </row>
    <row r="3601" spans="1:7">
      <c r="A3601" s="1">
        <f t="shared" ca="1" si="283"/>
        <v>0</v>
      </c>
      <c r="B3601" s="1">
        <f t="shared" ca="1" si="284"/>
        <v>0</v>
      </c>
      <c r="D3601" s="1">
        <f t="shared" ca="1" si="285"/>
        <v>-75</v>
      </c>
      <c r="E3601" s="1">
        <f t="shared" ca="1" si="286"/>
        <v>21</v>
      </c>
      <c r="G3601" s="1">
        <f t="shared" ca="1" si="287"/>
        <v>77.884529914483011</v>
      </c>
    </row>
    <row r="3602" spans="1:7">
      <c r="A3602" s="1">
        <f t="shared" ca="1" si="283"/>
        <v>0</v>
      </c>
      <c r="B3602" s="1">
        <f t="shared" ca="1" si="284"/>
        <v>0</v>
      </c>
      <c r="D3602" s="1">
        <f t="shared" ca="1" si="285"/>
        <v>-76</v>
      </c>
      <c r="E3602" s="1">
        <f t="shared" ca="1" si="286"/>
        <v>21</v>
      </c>
      <c r="G3602" s="1">
        <f t="shared" ca="1" si="287"/>
        <v>78.847954951285828</v>
      </c>
    </row>
    <row r="3603" spans="1:7">
      <c r="A3603" s="1">
        <f t="shared" ca="1" si="283"/>
        <v>3</v>
      </c>
      <c r="B3603" s="1">
        <f t="shared" ca="1" si="284"/>
        <v>1</v>
      </c>
      <c r="D3603" s="1">
        <f t="shared" ca="1" si="285"/>
        <v>-76</v>
      </c>
      <c r="E3603" s="1">
        <f t="shared" ca="1" si="286"/>
        <v>22</v>
      </c>
      <c r="G3603" s="1">
        <f t="shared" ca="1" si="287"/>
        <v>79.120161779409926</v>
      </c>
    </row>
    <row r="3604" spans="1:7">
      <c r="A3604" s="1">
        <f t="shared" ca="1" si="283"/>
        <v>0</v>
      </c>
      <c r="B3604" s="1">
        <f t="shared" ca="1" si="284"/>
        <v>0</v>
      </c>
      <c r="D3604" s="1">
        <f t="shared" ca="1" si="285"/>
        <v>-77</v>
      </c>
      <c r="E3604" s="1">
        <f t="shared" ca="1" si="286"/>
        <v>22</v>
      </c>
      <c r="G3604" s="1">
        <f t="shared" ca="1" si="287"/>
        <v>80.081208782085696</v>
      </c>
    </row>
    <row r="3605" spans="1:7">
      <c r="A3605" s="1">
        <f t="shared" ca="1" si="283"/>
        <v>2</v>
      </c>
      <c r="B3605" s="1">
        <f t="shared" ca="1" si="284"/>
        <v>0</v>
      </c>
      <c r="D3605" s="1">
        <f t="shared" ca="1" si="285"/>
        <v>-76</v>
      </c>
      <c r="E3605" s="1">
        <f t="shared" ca="1" si="286"/>
        <v>22</v>
      </c>
      <c r="G3605" s="1">
        <f t="shared" ca="1" si="287"/>
        <v>79.120161779409926</v>
      </c>
    </row>
    <row r="3606" spans="1:7">
      <c r="A3606" s="1">
        <f t="shared" ca="1" si="283"/>
        <v>1</v>
      </c>
      <c r="B3606" s="1">
        <f t="shared" ca="1" si="284"/>
        <v>1</v>
      </c>
      <c r="D3606" s="1">
        <f t="shared" ca="1" si="285"/>
        <v>-76</v>
      </c>
      <c r="E3606" s="1">
        <f t="shared" ca="1" si="286"/>
        <v>21</v>
      </c>
      <c r="G3606" s="1">
        <f t="shared" ca="1" si="287"/>
        <v>78.847954951285828</v>
      </c>
    </row>
    <row r="3607" spans="1:7">
      <c r="A3607" s="1">
        <f t="shared" ca="1" si="283"/>
        <v>2</v>
      </c>
      <c r="B3607" s="1">
        <f t="shared" ca="1" si="284"/>
        <v>0</v>
      </c>
      <c r="D3607" s="1">
        <f t="shared" ca="1" si="285"/>
        <v>-75</v>
      </c>
      <c r="E3607" s="1">
        <f t="shared" ca="1" si="286"/>
        <v>21</v>
      </c>
      <c r="G3607" s="1">
        <f t="shared" ca="1" si="287"/>
        <v>77.884529914483011</v>
      </c>
    </row>
    <row r="3608" spans="1:7">
      <c r="A3608" s="1">
        <f t="shared" ca="1" si="283"/>
        <v>1</v>
      </c>
      <c r="B3608" s="1">
        <f t="shared" ca="1" si="284"/>
        <v>1</v>
      </c>
      <c r="D3608" s="1">
        <f t="shared" ca="1" si="285"/>
        <v>-75</v>
      </c>
      <c r="E3608" s="1">
        <f t="shared" ca="1" si="286"/>
        <v>20</v>
      </c>
      <c r="G3608" s="1">
        <f t="shared" ca="1" si="287"/>
        <v>77.620873481300123</v>
      </c>
    </row>
    <row r="3609" spans="1:7">
      <c r="A3609" s="1">
        <f t="shared" ca="1" si="283"/>
        <v>3</v>
      </c>
      <c r="B3609" s="1">
        <f t="shared" ca="1" si="284"/>
        <v>1</v>
      </c>
      <c r="D3609" s="1">
        <f t="shared" ca="1" si="285"/>
        <v>-75</v>
      </c>
      <c r="E3609" s="1">
        <f t="shared" ca="1" si="286"/>
        <v>21</v>
      </c>
      <c r="G3609" s="1">
        <f t="shared" ca="1" si="287"/>
        <v>77.884529914483011</v>
      </c>
    </row>
    <row r="3610" spans="1:7">
      <c r="A3610" s="1">
        <f t="shared" ca="1" si="283"/>
        <v>0</v>
      </c>
      <c r="B3610" s="1">
        <f t="shared" ca="1" si="284"/>
        <v>0</v>
      </c>
      <c r="D3610" s="1">
        <f t="shared" ca="1" si="285"/>
        <v>-76</v>
      </c>
      <c r="E3610" s="1">
        <f t="shared" ca="1" si="286"/>
        <v>21</v>
      </c>
      <c r="G3610" s="1">
        <f t="shared" ca="1" si="287"/>
        <v>78.847954951285828</v>
      </c>
    </row>
    <row r="3611" spans="1:7">
      <c r="A3611" s="1">
        <f t="shared" ca="1" si="283"/>
        <v>2</v>
      </c>
      <c r="B3611" s="1">
        <f t="shared" ca="1" si="284"/>
        <v>0</v>
      </c>
      <c r="D3611" s="1">
        <f t="shared" ca="1" si="285"/>
        <v>-75</v>
      </c>
      <c r="E3611" s="1">
        <f t="shared" ca="1" si="286"/>
        <v>21</v>
      </c>
      <c r="G3611" s="1">
        <f t="shared" ca="1" si="287"/>
        <v>77.884529914483011</v>
      </c>
    </row>
    <row r="3612" spans="1:7">
      <c r="A3612" s="1">
        <f t="shared" ca="1" si="283"/>
        <v>2</v>
      </c>
      <c r="B3612" s="1">
        <f t="shared" ca="1" si="284"/>
        <v>0</v>
      </c>
      <c r="D3612" s="1">
        <f t="shared" ca="1" si="285"/>
        <v>-74</v>
      </c>
      <c r="E3612" s="1">
        <f t="shared" ca="1" si="286"/>
        <v>21</v>
      </c>
      <c r="G3612" s="1">
        <f t="shared" ca="1" si="287"/>
        <v>76.922038454528746</v>
      </c>
    </row>
    <row r="3613" spans="1:7">
      <c r="A3613" s="1">
        <f t="shared" ca="1" si="283"/>
        <v>3</v>
      </c>
      <c r="B3613" s="1">
        <f t="shared" ca="1" si="284"/>
        <v>1</v>
      </c>
      <c r="D3613" s="1">
        <f t="shared" ca="1" si="285"/>
        <v>-74</v>
      </c>
      <c r="E3613" s="1">
        <f t="shared" ca="1" si="286"/>
        <v>22</v>
      </c>
      <c r="G3613" s="1">
        <f t="shared" ca="1" si="287"/>
        <v>77.201036262475128</v>
      </c>
    </row>
    <row r="3614" spans="1:7">
      <c r="A3614" s="1">
        <f t="shared" ca="1" si="283"/>
        <v>3</v>
      </c>
      <c r="B3614" s="1">
        <f t="shared" ca="1" si="284"/>
        <v>1</v>
      </c>
      <c r="D3614" s="1">
        <f t="shared" ca="1" si="285"/>
        <v>-74</v>
      </c>
      <c r="E3614" s="1">
        <f t="shared" ca="1" si="286"/>
        <v>23</v>
      </c>
      <c r="G3614" s="1">
        <f t="shared" ca="1" si="287"/>
        <v>77.491935064237495</v>
      </c>
    </row>
    <row r="3615" spans="1:7">
      <c r="A3615" s="1">
        <f t="shared" ca="1" si="283"/>
        <v>1</v>
      </c>
      <c r="B3615" s="1">
        <f t="shared" ca="1" si="284"/>
        <v>1</v>
      </c>
      <c r="D3615" s="1">
        <f t="shared" ca="1" si="285"/>
        <v>-74</v>
      </c>
      <c r="E3615" s="1">
        <f t="shared" ca="1" si="286"/>
        <v>22</v>
      </c>
      <c r="G3615" s="1">
        <f t="shared" ca="1" si="287"/>
        <v>77.201036262475128</v>
      </c>
    </row>
    <row r="3616" spans="1:7">
      <c r="A3616" s="1">
        <f t="shared" ca="1" si="283"/>
        <v>1</v>
      </c>
      <c r="B3616" s="1">
        <f t="shared" ca="1" si="284"/>
        <v>1</v>
      </c>
      <c r="D3616" s="1">
        <f t="shared" ca="1" si="285"/>
        <v>-74</v>
      </c>
      <c r="E3616" s="1">
        <f t="shared" ca="1" si="286"/>
        <v>21</v>
      </c>
      <c r="G3616" s="1">
        <f t="shared" ca="1" si="287"/>
        <v>76.922038454528746</v>
      </c>
    </row>
    <row r="3617" spans="1:7">
      <c r="A3617" s="1">
        <f t="shared" ca="1" si="283"/>
        <v>3</v>
      </c>
      <c r="B3617" s="1">
        <f t="shared" ca="1" si="284"/>
        <v>1</v>
      </c>
      <c r="D3617" s="1">
        <f t="shared" ca="1" si="285"/>
        <v>-74</v>
      </c>
      <c r="E3617" s="1">
        <f t="shared" ca="1" si="286"/>
        <v>22</v>
      </c>
      <c r="G3617" s="1">
        <f t="shared" ca="1" si="287"/>
        <v>77.201036262475128</v>
      </c>
    </row>
    <row r="3618" spans="1:7">
      <c r="A3618" s="1">
        <f t="shared" ca="1" si="283"/>
        <v>2</v>
      </c>
      <c r="B3618" s="1">
        <f t="shared" ca="1" si="284"/>
        <v>0</v>
      </c>
      <c r="D3618" s="1">
        <f t="shared" ca="1" si="285"/>
        <v>-73</v>
      </c>
      <c r="E3618" s="1">
        <f t="shared" ca="1" si="286"/>
        <v>22</v>
      </c>
      <c r="G3618" s="1">
        <f t="shared" ca="1" si="287"/>
        <v>76.243032468547582</v>
      </c>
    </row>
    <row r="3619" spans="1:7">
      <c r="A3619" s="1">
        <f t="shared" ca="1" si="283"/>
        <v>1</v>
      </c>
      <c r="B3619" s="1">
        <f t="shared" ca="1" si="284"/>
        <v>1</v>
      </c>
      <c r="D3619" s="1">
        <f t="shared" ca="1" si="285"/>
        <v>-73</v>
      </c>
      <c r="E3619" s="1">
        <f t="shared" ca="1" si="286"/>
        <v>21</v>
      </c>
      <c r="G3619" s="1">
        <f t="shared" ca="1" si="287"/>
        <v>75.960516059331766</v>
      </c>
    </row>
    <row r="3620" spans="1:7">
      <c r="A3620" s="1">
        <f t="shared" ca="1" si="283"/>
        <v>3</v>
      </c>
      <c r="B3620" s="1">
        <f t="shared" ca="1" si="284"/>
        <v>1</v>
      </c>
      <c r="D3620" s="1">
        <f t="shared" ca="1" si="285"/>
        <v>-73</v>
      </c>
      <c r="E3620" s="1">
        <f t="shared" ca="1" si="286"/>
        <v>22</v>
      </c>
      <c r="G3620" s="1">
        <f t="shared" ca="1" si="287"/>
        <v>76.243032468547582</v>
      </c>
    </row>
    <row r="3621" spans="1:7">
      <c r="A3621" s="1">
        <f t="shared" ca="1" si="283"/>
        <v>2</v>
      </c>
      <c r="B3621" s="1">
        <f t="shared" ca="1" si="284"/>
        <v>0</v>
      </c>
      <c r="D3621" s="1">
        <f t="shared" ca="1" si="285"/>
        <v>-72</v>
      </c>
      <c r="E3621" s="1">
        <f t="shared" ca="1" si="286"/>
        <v>22</v>
      </c>
      <c r="G3621" s="1">
        <f t="shared" ca="1" si="287"/>
        <v>75.286120898874842</v>
      </c>
    </row>
    <row r="3622" spans="1:7">
      <c r="A3622" s="1">
        <f t="shared" ca="1" si="283"/>
        <v>2</v>
      </c>
      <c r="B3622" s="1">
        <f t="shared" ca="1" si="284"/>
        <v>0</v>
      </c>
      <c r="D3622" s="1">
        <f t="shared" ca="1" si="285"/>
        <v>-71</v>
      </c>
      <c r="E3622" s="1">
        <f t="shared" ca="1" si="286"/>
        <v>22</v>
      </c>
      <c r="G3622" s="1">
        <f t="shared" ca="1" si="287"/>
        <v>74.330343736592525</v>
      </c>
    </row>
    <row r="3623" spans="1:7">
      <c r="A3623" s="1">
        <f t="shared" ca="1" si="283"/>
        <v>2</v>
      </c>
      <c r="B3623" s="1">
        <f t="shared" ca="1" si="284"/>
        <v>0</v>
      </c>
      <c r="D3623" s="1">
        <f t="shared" ca="1" si="285"/>
        <v>-70</v>
      </c>
      <c r="E3623" s="1">
        <f t="shared" ca="1" si="286"/>
        <v>22</v>
      </c>
      <c r="G3623" s="1">
        <f t="shared" ca="1" si="287"/>
        <v>73.375745311376562</v>
      </c>
    </row>
    <row r="3624" spans="1:7">
      <c r="A3624" s="1">
        <f t="shared" ca="1" si="283"/>
        <v>2</v>
      </c>
      <c r="B3624" s="1">
        <f t="shared" ca="1" si="284"/>
        <v>0</v>
      </c>
      <c r="D3624" s="1">
        <f t="shared" ca="1" si="285"/>
        <v>-69</v>
      </c>
      <c r="E3624" s="1">
        <f t="shared" ca="1" si="286"/>
        <v>22</v>
      </c>
      <c r="G3624" s="1">
        <f t="shared" ca="1" si="287"/>
        <v>72.422372233999624</v>
      </c>
    </row>
    <row r="3625" spans="1:7">
      <c r="A3625" s="1">
        <f t="shared" ca="1" si="283"/>
        <v>1</v>
      </c>
      <c r="B3625" s="1">
        <f t="shared" ca="1" si="284"/>
        <v>1</v>
      </c>
      <c r="D3625" s="1">
        <f t="shared" ca="1" si="285"/>
        <v>-69</v>
      </c>
      <c r="E3625" s="1">
        <f t="shared" ca="1" si="286"/>
        <v>21</v>
      </c>
      <c r="G3625" s="1">
        <f t="shared" ca="1" si="287"/>
        <v>72.124891681027847</v>
      </c>
    </row>
    <row r="3626" spans="1:7">
      <c r="A3626" s="1">
        <f t="shared" ca="1" si="283"/>
        <v>0</v>
      </c>
      <c r="B3626" s="1">
        <f t="shared" ca="1" si="284"/>
        <v>0</v>
      </c>
      <c r="D3626" s="1">
        <f t="shared" ca="1" si="285"/>
        <v>-70</v>
      </c>
      <c r="E3626" s="1">
        <f t="shared" ca="1" si="286"/>
        <v>21</v>
      </c>
      <c r="G3626" s="1">
        <f t="shared" ca="1" si="287"/>
        <v>73.082145562373853</v>
      </c>
    </row>
    <row r="3627" spans="1:7">
      <c r="A3627" s="1">
        <f t="shared" ca="1" si="283"/>
        <v>1</v>
      </c>
      <c r="B3627" s="1">
        <f t="shared" ca="1" si="284"/>
        <v>1</v>
      </c>
      <c r="D3627" s="1">
        <f t="shared" ca="1" si="285"/>
        <v>-70</v>
      </c>
      <c r="E3627" s="1">
        <f t="shared" ca="1" si="286"/>
        <v>20</v>
      </c>
      <c r="G3627" s="1">
        <f t="shared" ca="1" si="287"/>
        <v>72.801098892805186</v>
      </c>
    </row>
    <row r="3628" spans="1:7">
      <c r="A3628" s="1">
        <f t="shared" ca="1" si="283"/>
        <v>1</v>
      </c>
      <c r="B3628" s="1">
        <f t="shared" ca="1" si="284"/>
        <v>1</v>
      </c>
      <c r="D3628" s="1">
        <f t="shared" ca="1" si="285"/>
        <v>-70</v>
      </c>
      <c r="E3628" s="1">
        <f t="shared" ca="1" si="286"/>
        <v>19</v>
      </c>
      <c r="G3628" s="1">
        <f t="shared" ca="1" si="287"/>
        <v>72.532751223154364</v>
      </c>
    </row>
    <row r="3629" spans="1:7">
      <c r="A3629" s="1">
        <f t="shared" ca="1" si="283"/>
        <v>1</v>
      </c>
      <c r="B3629" s="1">
        <f t="shared" ca="1" si="284"/>
        <v>1</v>
      </c>
      <c r="D3629" s="1">
        <f t="shared" ca="1" si="285"/>
        <v>-70</v>
      </c>
      <c r="E3629" s="1">
        <f t="shared" ca="1" si="286"/>
        <v>18</v>
      </c>
      <c r="G3629" s="1">
        <f t="shared" ca="1" si="287"/>
        <v>72.277243998370608</v>
      </c>
    </row>
    <row r="3630" spans="1:7">
      <c r="A3630" s="1">
        <f t="shared" ca="1" si="283"/>
        <v>0</v>
      </c>
      <c r="B3630" s="1">
        <f t="shared" ca="1" si="284"/>
        <v>0</v>
      </c>
      <c r="D3630" s="1">
        <f t="shared" ca="1" si="285"/>
        <v>-71</v>
      </c>
      <c r="E3630" s="1">
        <f t="shared" ca="1" si="286"/>
        <v>18</v>
      </c>
      <c r="G3630" s="1">
        <f t="shared" ca="1" si="287"/>
        <v>73.246160308919954</v>
      </c>
    </row>
    <row r="3631" spans="1:7">
      <c r="A3631" s="1">
        <f t="shared" ca="1" si="283"/>
        <v>2</v>
      </c>
      <c r="B3631" s="1">
        <f t="shared" ca="1" si="284"/>
        <v>0</v>
      </c>
      <c r="D3631" s="1">
        <f t="shared" ca="1" si="285"/>
        <v>-70</v>
      </c>
      <c r="E3631" s="1">
        <f t="shared" ca="1" si="286"/>
        <v>18</v>
      </c>
      <c r="G3631" s="1">
        <f t="shared" ca="1" si="287"/>
        <v>72.277243998370608</v>
      </c>
    </row>
    <row r="3632" spans="1:7">
      <c r="A3632" s="1">
        <f t="shared" ca="1" si="283"/>
        <v>1</v>
      </c>
      <c r="B3632" s="1">
        <f t="shared" ca="1" si="284"/>
        <v>1</v>
      </c>
      <c r="D3632" s="1">
        <f t="shared" ca="1" si="285"/>
        <v>-70</v>
      </c>
      <c r="E3632" s="1">
        <f t="shared" ca="1" si="286"/>
        <v>17</v>
      </c>
      <c r="G3632" s="1">
        <f t="shared" ca="1" si="287"/>
        <v>72.034713853808015</v>
      </c>
    </row>
    <row r="3633" spans="1:7">
      <c r="A3633" s="1">
        <f t="shared" ca="1" si="283"/>
        <v>3</v>
      </c>
      <c r="B3633" s="1">
        <f t="shared" ca="1" si="284"/>
        <v>1</v>
      </c>
      <c r="D3633" s="1">
        <f t="shared" ca="1" si="285"/>
        <v>-70</v>
      </c>
      <c r="E3633" s="1">
        <f t="shared" ca="1" si="286"/>
        <v>18</v>
      </c>
      <c r="G3633" s="1">
        <f t="shared" ca="1" si="287"/>
        <v>72.277243998370608</v>
      </c>
    </row>
    <row r="3634" spans="1:7">
      <c r="A3634" s="1">
        <f t="shared" ca="1" si="283"/>
        <v>0</v>
      </c>
      <c r="B3634" s="1">
        <f t="shared" ca="1" si="284"/>
        <v>0</v>
      </c>
      <c r="D3634" s="1">
        <f t="shared" ca="1" si="285"/>
        <v>-71</v>
      </c>
      <c r="E3634" s="1">
        <f t="shared" ca="1" si="286"/>
        <v>18</v>
      </c>
      <c r="G3634" s="1">
        <f t="shared" ca="1" si="287"/>
        <v>73.246160308919954</v>
      </c>
    </row>
    <row r="3635" spans="1:7">
      <c r="A3635" s="1">
        <f t="shared" ca="1" si="283"/>
        <v>1</v>
      </c>
      <c r="B3635" s="1">
        <f t="shared" ca="1" si="284"/>
        <v>1</v>
      </c>
      <c r="D3635" s="1">
        <f t="shared" ca="1" si="285"/>
        <v>-71</v>
      </c>
      <c r="E3635" s="1">
        <f t="shared" ca="1" si="286"/>
        <v>17</v>
      </c>
      <c r="G3635" s="1">
        <f t="shared" ca="1" si="287"/>
        <v>73.006848993775918</v>
      </c>
    </row>
    <row r="3636" spans="1:7">
      <c r="A3636" s="1">
        <f t="shared" ca="1" si="283"/>
        <v>0</v>
      </c>
      <c r="B3636" s="1">
        <f t="shared" ca="1" si="284"/>
        <v>0</v>
      </c>
      <c r="D3636" s="1">
        <f t="shared" ca="1" si="285"/>
        <v>-72</v>
      </c>
      <c r="E3636" s="1">
        <f t="shared" ca="1" si="286"/>
        <v>17</v>
      </c>
      <c r="G3636" s="1">
        <f t="shared" ca="1" si="287"/>
        <v>73.979726952726722</v>
      </c>
    </row>
    <row r="3637" spans="1:7">
      <c r="A3637" s="1">
        <f t="shared" ca="1" si="283"/>
        <v>0</v>
      </c>
      <c r="B3637" s="1">
        <f t="shared" ca="1" si="284"/>
        <v>0</v>
      </c>
      <c r="D3637" s="1">
        <f t="shared" ca="1" si="285"/>
        <v>-73</v>
      </c>
      <c r="E3637" s="1">
        <f t="shared" ca="1" si="286"/>
        <v>17</v>
      </c>
      <c r="G3637" s="1">
        <f t="shared" ca="1" si="287"/>
        <v>74.953318805774032</v>
      </c>
    </row>
    <row r="3638" spans="1:7">
      <c r="A3638" s="1">
        <f t="shared" ca="1" si="283"/>
        <v>2</v>
      </c>
      <c r="B3638" s="1">
        <f t="shared" ca="1" si="284"/>
        <v>0</v>
      </c>
      <c r="D3638" s="1">
        <f t="shared" ca="1" si="285"/>
        <v>-72</v>
      </c>
      <c r="E3638" s="1">
        <f t="shared" ca="1" si="286"/>
        <v>17</v>
      </c>
      <c r="G3638" s="1">
        <f t="shared" ca="1" si="287"/>
        <v>73.979726952726722</v>
      </c>
    </row>
    <row r="3639" spans="1:7">
      <c r="A3639" s="1">
        <f t="shared" ca="1" si="283"/>
        <v>3</v>
      </c>
      <c r="B3639" s="1">
        <f t="shared" ca="1" si="284"/>
        <v>1</v>
      </c>
      <c r="D3639" s="1">
        <f t="shared" ca="1" si="285"/>
        <v>-72</v>
      </c>
      <c r="E3639" s="1">
        <f t="shared" ca="1" si="286"/>
        <v>18</v>
      </c>
      <c r="G3639" s="1">
        <f t="shared" ca="1" si="287"/>
        <v>74.215901261117892</v>
      </c>
    </row>
    <row r="3640" spans="1:7">
      <c r="A3640" s="1">
        <f t="shared" ca="1" si="283"/>
        <v>2</v>
      </c>
      <c r="B3640" s="1">
        <f t="shared" ca="1" si="284"/>
        <v>0</v>
      </c>
      <c r="D3640" s="1">
        <f t="shared" ca="1" si="285"/>
        <v>-71</v>
      </c>
      <c r="E3640" s="1">
        <f t="shared" ca="1" si="286"/>
        <v>18</v>
      </c>
      <c r="G3640" s="1">
        <f t="shared" ca="1" si="287"/>
        <v>73.246160308919954</v>
      </c>
    </row>
    <row r="3641" spans="1:7">
      <c r="A3641" s="1">
        <f t="shared" ca="1" si="283"/>
        <v>3</v>
      </c>
      <c r="B3641" s="1">
        <f t="shared" ca="1" si="284"/>
        <v>1</v>
      </c>
      <c r="D3641" s="1">
        <f t="shared" ca="1" si="285"/>
        <v>-71</v>
      </c>
      <c r="E3641" s="1">
        <f t="shared" ca="1" si="286"/>
        <v>19</v>
      </c>
      <c r="G3641" s="1">
        <f t="shared" ca="1" si="287"/>
        <v>73.498299300051841</v>
      </c>
    </row>
    <row r="3642" spans="1:7">
      <c r="A3642" s="1">
        <f t="shared" ca="1" si="283"/>
        <v>3</v>
      </c>
      <c r="B3642" s="1">
        <f t="shared" ca="1" si="284"/>
        <v>1</v>
      </c>
      <c r="D3642" s="1">
        <f t="shared" ca="1" si="285"/>
        <v>-71</v>
      </c>
      <c r="E3642" s="1">
        <f t="shared" ca="1" si="286"/>
        <v>20</v>
      </c>
      <c r="G3642" s="1">
        <f t="shared" ca="1" si="287"/>
        <v>73.763134423640111</v>
      </c>
    </row>
    <row r="3643" spans="1:7">
      <c r="A3643" s="1">
        <f t="shared" ca="1" si="283"/>
        <v>0</v>
      </c>
      <c r="B3643" s="1">
        <f t="shared" ca="1" si="284"/>
        <v>0</v>
      </c>
      <c r="D3643" s="1">
        <f t="shared" ca="1" si="285"/>
        <v>-72</v>
      </c>
      <c r="E3643" s="1">
        <f t="shared" ca="1" si="286"/>
        <v>20</v>
      </c>
      <c r="G3643" s="1">
        <f t="shared" ca="1" si="287"/>
        <v>74.726166769077622</v>
      </c>
    </row>
    <row r="3644" spans="1:7">
      <c r="A3644" s="1">
        <f t="shared" ca="1" si="283"/>
        <v>1</v>
      </c>
      <c r="B3644" s="1">
        <f t="shared" ca="1" si="284"/>
        <v>1</v>
      </c>
      <c r="D3644" s="1">
        <f t="shared" ca="1" si="285"/>
        <v>-72</v>
      </c>
      <c r="E3644" s="1">
        <f t="shared" ca="1" si="286"/>
        <v>19</v>
      </c>
      <c r="G3644" s="1">
        <f t="shared" ca="1" si="287"/>
        <v>74.464756764525859</v>
      </c>
    </row>
    <row r="3645" spans="1:7">
      <c r="A3645" s="1">
        <f t="shared" ca="1" si="283"/>
        <v>1</v>
      </c>
      <c r="B3645" s="1">
        <f t="shared" ca="1" si="284"/>
        <v>1</v>
      </c>
      <c r="D3645" s="1">
        <f t="shared" ca="1" si="285"/>
        <v>-72</v>
      </c>
      <c r="E3645" s="1">
        <f t="shared" ca="1" si="286"/>
        <v>18</v>
      </c>
      <c r="G3645" s="1">
        <f t="shared" ca="1" si="287"/>
        <v>74.215901261117892</v>
      </c>
    </row>
    <row r="3646" spans="1:7">
      <c r="A3646" s="1">
        <f t="shared" ca="1" si="283"/>
        <v>0</v>
      </c>
      <c r="B3646" s="1">
        <f t="shared" ca="1" si="284"/>
        <v>0</v>
      </c>
      <c r="D3646" s="1">
        <f t="shared" ca="1" si="285"/>
        <v>-73</v>
      </c>
      <c r="E3646" s="1">
        <f t="shared" ca="1" si="286"/>
        <v>18</v>
      </c>
      <c r="G3646" s="1">
        <f t="shared" ca="1" si="287"/>
        <v>75.186434946737563</v>
      </c>
    </row>
    <row r="3647" spans="1:7">
      <c r="A3647" s="1">
        <f t="shared" ca="1" si="283"/>
        <v>3</v>
      </c>
      <c r="B3647" s="1">
        <f t="shared" ca="1" si="284"/>
        <v>1</v>
      </c>
      <c r="D3647" s="1">
        <f t="shared" ca="1" si="285"/>
        <v>-73</v>
      </c>
      <c r="E3647" s="1">
        <f t="shared" ca="1" si="286"/>
        <v>19</v>
      </c>
      <c r="G3647" s="1">
        <f t="shared" ca="1" si="287"/>
        <v>75.432088662584434</v>
      </c>
    </row>
    <row r="3648" spans="1:7">
      <c r="A3648" s="1">
        <f t="shared" ca="1" si="283"/>
        <v>2</v>
      </c>
      <c r="B3648" s="1">
        <f t="shared" ca="1" si="284"/>
        <v>0</v>
      </c>
      <c r="D3648" s="1">
        <f t="shared" ca="1" si="285"/>
        <v>-72</v>
      </c>
      <c r="E3648" s="1">
        <f t="shared" ca="1" si="286"/>
        <v>19</v>
      </c>
      <c r="G3648" s="1">
        <f t="shared" ca="1" si="287"/>
        <v>74.464756764525859</v>
      </c>
    </row>
    <row r="3649" spans="1:7">
      <c r="A3649" s="1">
        <f t="shared" ca="1" si="283"/>
        <v>1</v>
      </c>
      <c r="B3649" s="1">
        <f t="shared" ca="1" si="284"/>
        <v>1</v>
      </c>
      <c r="D3649" s="1">
        <f t="shared" ca="1" si="285"/>
        <v>-72</v>
      </c>
      <c r="E3649" s="1">
        <f t="shared" ca="1" si="286"/>
        <v>18</v>
      </c>
      <c r="G3649" s="1">
        <f t="shared" ca="1" si="287"/>
        <v>74.215901261117892</v>
      </c>
    </row>
    <row r="3650" spans="1:7">
      <c r="A3650" s="1">
        <f t="shared" ca="1" si="283"/>
        <v>2</v>
      </c>
      <c r="B3650" s="1">
        <f t="shared" ca="1" si="284"/>
        <v>0</v>
      </c>
      <c r="D3650" s="1">
        <f t="shared" ca="1" si="285"/>
        <v>-71</v>
      </c>
      <c r="E3650" s="1">
        <f t="shared" ca="1" si="286"/>
        <v>18</v>
      </c>
      <c r="G3650" s="1">
        <f t="shared" ca="1" si="287"/>
        <v>73.246160308919954</v>
      </c>
    </row>
    <row r="3651" spans="1:7">
      <c r="A3651" s="1">
        <f t="shared" ref="A3651:A3714" ca="1" si="288">RANDBETWEEN(0,3)</f>
        <v>2</v>
      </c>
      <c r="B3651" s="1">
        <f t="shared" ref="B3651:B3714" ca="1" si="289">MOD(A3651,2)</f>
        <v>0</v>
      </c>
      <c r="D3651" s="1">
        <f t="shared" ca="1" si="285"/>
        <v>-70</v>
      </c>
      <c r="E3651" s="1">
        <f t="shared" ca="1" si="286"/>
        <v>18</v>
      </c>
      <c r="G3651" s="1">
        <f t="shared" ca="1" si="287"/>
        <v>72.277243998370608</v>
      </c>
    </row>
    <row r="3652" spans="1:7">
      <c r="A3652" s="1">
        <f t="shared" ca="1" si="288"/>
        <v>0</v>
      </c>
      <c r="B3652" s="1">
        <f t="shared" ca="1" si="289"/>
        <v>0</v>
      </c>
      <c r="D3652" s="1">
        <f t="shared" ca="1" si="285"/>
        <v>-71</v>
      </c>
      <c r="E3652" s="1">
        <f t="shared" ca="1" si="286"/>
        <v>18</v>
      </c>
      <c r="G3652" s="1">
        <f t="shared" ca="1" si="287"/>
        <v>73.246160308919954</v>
      </c>
    </row>
    <row r="3653" spans="1:7">
      <c r="A3653" s="1">
        <f t="shared" ca="1" si="288"/>
        <v>2</v>
      </c>
      <c r="B3653" s="1">
        <f t="shared" ca="1" si="289"/>
        <v>0</v>
      </c>
      <c r="D3653" s="1">
        <f t="shared" ca="1" si="285"/>
        <v>-70</v>
      </c>
      <c r="E3653" s="1">
        <f t="shared" ca="1" si="286"/>
        <v>18</v>
      </c>
      <c r="G3653" s="1">
        <f t="shared" ca="1" si="287"/>
        <v>72.277243998370608</v>
      </c>
    </row>
    <row r="3654" spans="1:7">
      <c r="A3654" s="1">
        <f t="shared" ca="1" si="288"/>
        <v>1</v>
      </c>
      <c r="B3654" s="1">
        <f t="shared" ca="1" si="289"/>
        <v>1</v>
      </c>
      <c r="D3654" s="1">
        <f t="shared" ca="1" si="285"/>
        <v>-70</v>
      </c>
      <c r="E3654" s="1">
        <f t="shared" ca="1" si="286"/>
        <v>17</v>
      </c>
      <c r="G3654" s="1">
        <f t="shared" ca="1" si="287"/>
        <v>72.034713853808015</v>
      </c>
    </row>
    <row r="3655" spans="1:7">
      <c r="A3655" s="1">
        <f t="shared" ca="1" si="288"/>
        <v>3</v>
      </c>
      <c r="B3655" s="1">
        <f t="shared" ca="1" si="289"/>
        <v>1</v>
      </c>
      <c r="D3655" s="1">
        <f t="shared" ca="1" si="285"/>
        <v>-70</v>
      </c>
      <c r="E3655" s="1">
        <f t="shared" ca="1" si="286"/>
        <v>18</v>
      </c>
      <c r="G3655" s="1">
        <f t="shared" ca="1" si="287"/>
        <v>72.277243998370608</v>
      </c>
    </row>
    <row r="3656" spans="1:7">
      <c r="A3656" s="1">
        <f t="shared" ca="1" si="288"/>
        <v>1</v>
      </c>
      <c r="B3656" s="1">
        <f t="shared" ca="1" si="289"/>
        <v>1</v>
      </c>
      <c r="D3656" s="1">
        <f t="shared" ca="1" si="285"/>
        <v>-70</v>
      </c>
      <c r="E3656" s="1">
        <f t="shared" ca="1" si="286"/>
        <v>17</v>
      </c>
      <c r="G3656" s="1">
        <f t="shared" ca="1" si="287"/>
        <v>72.034713853808015</v>
      </c>
    </row>
    <row r="3657" spans="1:7">
      <c r="A3657" s="1">
        <f t="shared" ca="1" si="288"/>
        <v>0</v>
      </c>
      <c r="B3657" s="1">
        <f t="shared" ca="1" si="289"/>
        <v>0</v>
      </c>
      <c r="D3657" s="1">
        <f t="shared" ca="1" si="285"/>
        <v>-71</v>
      </c>
      <c r="E3657" s="1">
        <f t="shared" ca="1" si="286"/>
        <v>17</v>
      </c>
      <c r="G3657" s="1">
        <f t="shared" ca="1" si="287"/>
        <v>73.006848993775918</v>
      </c>
    </row>
    <row r="3658" spans="1:7">
      <c r="A3658" s="1">
        <f t="shared" ca="1" si="288"/>
        <v>3</v>
      </c>
      <c r="B3658" s="1">
        <f t="shared" ca="1" si="289"/>
        <v>1</v>
      </c>
      <c r="D3658" s="1">
        <f t="shared" ca="1" si="285"/>
        <v>-71</v>
      </c>
      <c r="E3658" s="1">
        <f t="shared" ca="1" si="286"/>
        <v>18</v>
      </c>
      <c r="G3658" s="1">
        <f t="shared" ca="1" si="287"/>
        <v>73.246160308919954</v>
      </c>
    </row>
    <row r="3659" spans="1:7">
      <c r="A3659" s="1">
        <f t="shared" ca="1" si="288"/>
        <v>1</v>
      </c>
      <c r="B3659" s="1">
        <f t="shared" ca="1" si="289"/>
        <v>1</v>
      </c>
      <c r="D3659" s="1">
        <f t="shared" ref="D3659:D3722" ca="1" si="290">D3658+(1-B3659)*(A3659-1)</f>
        <v>-71</v>
      </c>
      <c r="E3659" s="1">
        <f t="shared" ref="E3659:E3722" ca="1" si="291">E3658+B3659*(A3659-2)</f>
        <v>17</v>
      </c>
      <c r="G3659" s="1">
        <f t="shared" ref="G3659:G3722" ca="1" si="292">SQRT(D3659^2+E3659^2)</f>
        <v>73.006848993775918</v>
      </c>
    </row>
    <row r="3660" spans="1:7">
      <c r="A3660" s="1">
        <f t="shared" ca="1" si="288"/>
        <v>2</v>
      </c>
      <c r="B3660" s="1">
        <f t="shared" ca="1" si="289"/>
        <v>0</v>
      </c>
      <c r="D3660" s="1">
        <f t="shared" ca="1" si="290"/>
        <v>-70</v>
      </c>
      <c r="E3660" s="1">
        <f t="shared" ca="1" si="291"/>
        <v>17</v>
      </c>
      <c r="G3660" s="1">
        <f t="shared" ca="1" si="292"/>
        <v>72.034713853808015</v>
      </c>
    </row>
    <row r="3661" spans="1:7">
      <c r="A3661" s="1">
        <f t="shared" ca="1" si="288"/>
        <v>0</v>
      </c>
      <c r="B3661" s="1">
        <f t="shared" ca="1" si="289"/>
        <v>0</v>
      </c>
      <c r="D3661" s="1">
        <f t="shared" ca="1" si="290"/>
        <v>-71</v>
      </c>
      <c r="E3661" s="1">
        <f t="shared" ca="1" si="291"/>
        <v>17</v>
      </c>
      <c r="G3661" s="1">
        <f t="shared" ca="1" si="292"/>
        <v>73.006848993775918</v>
      </c>
    </row>
    <row r="3662" spans="1:7">
      <c r="A3662" s="1">
        <f t="shared" ca="1" si="288"/>
        <v>0</v>
      </c>
      <c r="B3662" s="1">
        <f t="shared" ca="1" si="289"/>
        <v>0</v>
      </c>
      <c r="D3662" s="1">
        <f t="shared" ca="1" si="290"/>
        <v>-72</v>
      </c>
      <c r="E3662" s="1">
        <f t="shared" ca="1" si="291"/>
        <v>17</v>
      </c>
      <c r="G3662" s="1">
        <f t="shared" ca="1" si="292"/>
        <v>73.979726952726722</v>
      </c>
    </row>
    <row r="3663" spans="1:7">
      <c r="A3663" s="1">
        <f t="shared" ca="1" si="288"/>
        <v>2</v>
      </c>
      <c r="B3663" s="1">
        <f t="shared" ca="1" si="289"/>
        <v>0</v>
      </c>
      <c r="D3663" s="1">
        <f t="shared" ca="1" si="290"/>
        <v>-71</v>
      </c>
      <c r="E3663" s="1">
        <f t="shared" ca="1" si="291"/>
        <v>17</v>
      </c>
      <c r="G3663" s="1">
        <f t="shared" ca="1" si="292"/>
        <v>73.006848993775918</v>
      </c>
    </row>
    <row r="3664" spans="1:7">
      <c r="A3664" s="1">
        <f t="shared" ca="1" si="288"/>
        <v>3</v>
      </c>
      <c r="B3664" s="1">
        <f t="shared" ca="1" si="289"/>
        <v>1</v>
      </c>
      <c r="D3664" s="1">
        <f t="shared" ca="1" si="290"/>
        <v>-71</v>
      </c>
      <c r="E3664" s="1">
        <f t="shared" ca="1" si="291"/>
        <v>18</v>
      </c>
      <c r="G3664" s="1">
        <f t="shared" ca="1" si="292"/>
        <v>73.246160308919954</v>
      </c>
    </row>
    <row r="3665" spans="1:7">
      <c r="A3665" s="1">
        <f t="shared" ca="1" si="288"/>
        <v>3</v>
      </c>
      <c r="B3665" s="1">
        <f t="shared" ca="1" si="289"/>
        <v>1</v>
      </c>
      <c r="D3665" s="1">
        <f t="shared" ca="1" si="290"/>
        <v>-71</v>
      </c>
      <c r="E3665" s="1">
        <f t="shared" ca="1" si="291"/>
        <v>19</v>
      </c>
      <c r="G3665" s="1">
        <f t="shared" ca="1" si="292"/>
        <v>73.498299300051841</v>
      </c>
    </row>
    <row r="3666" spans="1:7">
      <c r="A3666" s="1">
        <f t="shared" ca="1" si="288"/>
        <v>0</v>
      </c>
      <c r="B3666" s="1">
        <f t="shared" ca="1" si="289"/>
        <v>0</v>
      </c>
      <c r="D3666" s="1">
        <f t="shared" ca="1" si="290"/>
        <v>-72</v>
      </c>
      <c r="E3666" s="1">
        <f t="shared" ca="1" si="291"/>
        <v>19</v>
      </c>
      <c r="G3666" s="1">
        <f t="shared" ca="1" si="292"/>
        <v>74.464756764525859</v>
      </c>
    </row>
    <row r="3667" spans="1:7">
      <c r="A3667" s="1">
        <f t="shared" ca="1" si="288"/>
        <v>3</v>
      </c>
      <c r="B3667" s="1">
        <f t="shared" ca="1" si="289"/>
        <v>1</v>
      </c>
      <c r="D3667" s="1">
        <f t="shared" ca="1" si="290"/>
        <v>-72</v>
      </c>
      <c r="E3667" s="1">
        <f t="shared" ca="1" si="291"/>
        <v>20</v>
      </c>
      <c r="G3667" s="1">
        <f t="shared" ca="1" si="292"/>
        <v>74.726166769077622</v>
      </c>
    </row>
    <row r="3668" spans="1:7">
      <c r="A3668" s="1">
        <f t="shared" ca="1" si="288"/>
        <v>3</v>
      </c>
      <c r="B3668" s="1">
        <f t="shared" ca="1" si="289"/>
        <v>1</v>
      </c>
      <c r="D3668" s="1">
        <f t="shared" ca="1" si="290"/>
        <v>-72</v>
      </c>
      <c r="E3668" s="1">
        <f t="shared" ca="1" si="291"/>
        <v>21</v>
      </c>
      <c r="G3668" s="1">
        <f t="shared" ca="1" si="292"/>
        <v>75</v>
      </c>
    </row>
    <row r="3669" spans="1:7">
      <c r="A3669" s="1">
        <f t="shared" ca="1" si="288"/>
        <v>3</v>
      </c>
      <c r="B3669" s="1">
        <f t="shared" ca="1" si="289"/>
        <v>1</v>
      </c>
      <c r="D3669" s="1">
        <f t="shared" ca="1" si="290"/>
        <v>-72</v>
      </c>
      <c r="E3669" s="1">
        <f t="shared" ca="1" si="291"/>
        <v>22</v>
      </c>
      <c r="G3669" s="1">
        <f t="shared" ca="1" si="292"/>
        <v>75.286120898874842</v>
      </c>
    </row>
    <row r="3670" spans="1:7">
      <c r="A3670" s="1">
        <f t="shared" ca="1" si="288"/>
        <v>0</v>
      </c>
      <c r="B3670" s="1">
        <f t="shared" ca="1" si="289"/>
        <v>0</v>
      </c>
      <c r="D3670" s="1">
        <f t="shared" ca="1" si="290"/>
        <v>-73</v>
      </c>
      <c r="E3670" s="1">
        <f t="shared" ca="1" si="291"/>
        <v>22</v>
      </c>
      <c r="G3670" s="1">
        <f t="shared" ca="1" si="292"/>
        <v>76.243032468547582</v>
      </c>
    </row>
    <row r="3671" spans="1:7">
      <c r="A3671" s="1">
        <f t="shared" ca="1" si="288"/>
        <v>0</v>
      </c>
      <c r="B3671" s="1">
        <f t="shared" ca="1" si="289"/>
        <v>0</v>
      </c>
      <c r="D3671" s="1">
        <f t="shared" ca="1" si="290"/>
        <v>-74</v>
      </c>
      <c r="E3671" s="1">
        <f t="shared" ca="1" si="291"/>
        <v>22</v>
      </c>
      <c r="G3671" s="1">
        <f t="shared" ca="1" si="292"/>
        <v>77.201036262475128</v>
      </c>
    </row>
    <row r="3672" spans="1:7">
      <c r="A3672" s="1">
        <f t="shared" ca="1" si="288"/>
        <v>3</v>
      </c>
      <c r="B3672" s="1">
        <f t="shared" ca="1" si="289"/>
        <v>1</v>
      </c>
      <c r="D3672" s="1">
        <f t="shared" ca="1" si="290"/>
        <v>-74</v>
      </c>
      <c r="E3672" s="1">
        <f t="shared" ca="1" si="291"/>
        <v>23</v>
      </c>
      <c r="G3672" s="1">
        <f t="shared" ca="1" si="292"/>
        <v>77.491935064237495</v>
      </c>
    </row>
    <row r="3673" spans="1:7">
      <c r="A3673" s="1">
        <f t="shared" ca="1" si="288"/>
        <v>2</v>
      </c>
      <c r="B3673" s="1">
        <f t="shared" ca="1" si="289"/>
        <v>0</v>
      </c>
      <c r="D3673" s="1">
        <f t="shared" ca="1" si="290"/>
        <v>-73</v>
      </c>
      <c r="E3673" s="1">
        <f t="shared" ca="1" si="291"/>
        <v>23</v>
      </c>
      <c r="G3673" s="1">
        <f t="shared" ca="1" si="292"/>
        <v>76.53757247260981</v>
      </c>
    </row>
    <row r="3674" spans="1:7">
      <c r="A3674" s="1">
        <f t="shared" ca="1" si="288"/>
        <v>0</v>
      </c>
      <c r="B3674" s="1">
        <f t="shared" ca="1" si="289"/>
        <v>0</v>
      </c>
      <c r="D3674" s="1">
        <f t="shared" ca="1" si="290"/>
        <v>-74</v>
      </c>
      <c r="E3674" s="1">
        <f t="shared" ca="1" si="291"/>
        <v>23</v>
      </c>
      <c r="G3674" s="1">
        <f t="shared" ca="1" si="292"/>
        <v>77.491935064237495</v>
      </c>
    </row>
    <row r="3675" spans="1:7">
      <c r="A3675" s="1">
        <f t="shared" ca="1" si="288"/>
        <v>2</v>
      </c>
      <c r="B3675" s="1">
        <f t="shared" ca="1" si="289"/>
        <v>0</v>
      </c>
      <c r="D3675" s="1">
        <f t="shared" ca="1" si="290"/>
        <v>-73</v>
      </c>
      <c r="E3675" s="1">
        <f t="shared" ca="1" si="291"/>
        <v>23</v>
      </c>
      <c r="G3675" s="1">
        <f t="shared" ca="1" si="292"/>
        <v>76.53757247260981</v>
      </c>
    </row>
    <row r="3676" spans="1:7">
      <c r="A3676" s="1">
        <f t="shared" ca="1" si="288"/>
        <v>2</v>
      </c>
      <c r="B3676" s="1">
        <f t="shared" ca="1" si="289"/>
        <v>0</v>
      </c>
      <c r="D3676" s="1">
        <f t="shared" ca="1" si="290"/>
        <v>-72</v>
      </c>
      <c r="E3676" s="1">
        <f t="shared" ca="1" si="291"/>
        <v>23</v>
      </c>
      <c r="G3676" s="1">
        <f t="shared" ca="1" si="292"/>
        <v>75.584389922787622</v>
      </c>
    </row>
    <row r="3677" spans="1:7">
      <c r="A3677" s="1">
        <f t="shared" ca="1" si="288"/>
        <v>1</v>
      </c>
      <c r="B3677" s="1">
        <f t="shared" ca="1" si="289"/>
        <v>1</v>
      </c>
      <c r="D3677" s="1">
        <f t="shared" ca="1" si="290"/>
        <v>-72</v>
      </c>
      <c r="E3677" s="1">
        <f t="shared" ca="1" si="291"/>
        <v>22</v>
      </c>
      <c r="G3677" s="1">
        <f t="shared" ca="1" si="292"/>
        <v>75.286120898874842</v>
      </c>
    </row>
    <row r="3678" spans="1:7">
      <c r="A3678" s="1">
        <f t="shared" ca="1" si="288"/>
        <v>0</v>
      </c>
      <c r="B3678" s="1">
        <f t="shared" ca="1" si="289"/>
        <v>0</v>
      </c>
      <c r="D3678" s="1">
        <f t="shared" ca="1" si="290"/>
        <v>-73</v>
      </c>
      <c r="E3678" s="1">
        <f t="shared" ca="1" si="291"/>
        <v>22</v>
      </c>
      <c r="G3678" s="1">
        <f t="shared" ca="1" si="292"/>
        <v>76.243032468547582</v>
      </c>
    </row>
    <row r="3679" spans="1:7">
      <c r="A3679" s="1">
        <f t="shared" ca="1" si="288"/>
        <v>1</v>
      </c>
      <c r="B3679" s="1">
        <f t="shared" ca="1" si="289"/>
        <v>1</v>
      </c>
      <c r="D3679" s="1">
        <f t="shared" ca="1" si="290"/>
        <v>-73</v>
      </c>
      <c r="E3679" s="1">
        <f t="shared" ca="1" si="291"/>
        <v>21</v>
      </c>
      <c r="G3679" s="1">
        <f t="shared" ca="1" si="292"/>
        <v>75.960516059331766</v>
      </c>
    </row>
    <row r="3680" spans="1:7">
      <c r="A3680" s="1">
        <f t="shared" ca="1" si="288"/>
        <v>2</v>
      </c>
      <c r="B3680" s="1">
        <f t="shared" ca="1" si="289"/>
        <v>0</v>
      </c>
      <c r="D3680" s="1">
        <f t="shared" ca="1" si="290"/>
        <v>-72</v>
      </c>
      <c r="E3680" s="1">
        <f t="shared" ca="1" si="291"/>
        <v>21</v>
      </c>
      <c r="G3680" s="1">
        <f t="shared" ca="1" si="292"/>
        <v>75</v>
      </c>
    </row>
    <row r="3681" spans="1:7">
      <c r="A3681" s="1">
        <f t="shared" ca="1" si="288"/>
        <v>0</v>
      </c>
      <c r="B3681" s="1">
        <f t="shared" ca="1" si="289"/>
        <v>0</v>
      </c>
      <c r="D3681" s="1">
        <f t="shared" ca="1" si="290"/>
        <v>-73</v>
      </c>
      <c r="E3681" s="1">
        <f t="shared" ca="1" si="291"/>
        <v>21</v>
      </c>
      <c r="G3681" s="1">
        <f t="shared" ca="1" si="292"/>
        <v>75.960516059331766</v>
      </c>
    </row>
    <row r="3682" spans="1:7">
      <c r="A3682" s="1">
        <f t="shared" ca="1" si="288"/>
        <v>1</v>
      </c>
      <c r="B3682" s="1">
        <f t="shared" ca="1" si="289"/>
        <v>1</v>
      </c>
      <c r="D3682" s="1">
        <f t="shared" ca="1" si="290"/>
        <v>-73</v>
      </c>
      <c r="E3682" s="1">
        <f t="shared" ca="1" si="291"/>
        <v>20</v>
      </c>
      <c r="G3682" s="1">
        <f t="shared" ca="1" si="292"/>
        <v>75.690157880665041</v>
      </c>
    </row>
    <row r="3683" spans="1:7">
      <c r="A3683" s="1">
        <f t="shared" ca="1" si="288"/>
        <v>1</v>
      </c>
      <c r="B3683" s="1">
        <f t="shared" ca="1" si="289"/>
        <v>1</v>
      </c>
      <c r="D3683" s="1">
        <f t="shared" ca="1" si="290"/>
        <v>-73</v>
      </c>
      <c r="E3683" s="1">
        <f t="shared" ca="1" si="291"/>
        <v>19</v>
      </c>
      <c r="G3683" s="1">
        <f t="shared" ca="1" si="292"/>
        <v>75.432088662584434</v>
      </c>
    </row>
    <row r="3684" spans="1:7">
      <c r="A3684" s="1">
        <f t="shared" ca="1" si="288"/>
        <v>3</v>
      </c>
      <c r="B3684" s="1">
        <f t="shared" ca="1" si="289"/>
        <v>1</v>
      </c>
      <c r="D3684" s="1">
        <f t="shared" ca="1" si="290"/>
        <v>-73</v>
      </c>
      <c r="E3684" s="1">
        <f t="shared" ca="1" si="291"/>
        <v>20</v>
      </c>
      <c r="G3684" s="1">
        <f t="shared" ca="1" si="292"/>
        <v>75.690157880665041</v>
      </c>
    </row>
    <row r="3685" spans="1:7">
      <c r="A3685" s="1">
        <f t="shared" ca="1" si="288"/>
        <v>1</v>
      </c>
      <c r="B3685" s="1">
        <f t="shared" ca="1" si="289"/>
        <v>1</v>
      </c>
      <c r="D3685" s="1">
        <f t="shared" ca="1" si="290"/>
        <v>-73</v>
      </c>
      <c r="E3685" s="1">
        <f t="shared" ca="1" si="291"/>
        <v>19</v>
      </c>
      <c r="G3685" s="1">
        <f t="shared" ca="1" si="292"/>
        <v>75.432088662584434</v>
      </c>
    </row>
    <row r="3686" spans="1:7">
      <c r="A3686" s="1">
        <f t="shared" ca="1" si="288"/>
        <v>3</v>
      </c>
      <c r="B3686" s="1">
        <f t="shared" ca="1" si="289"/>
        <v>1</v>
      </c>
      <c r="D3686" s="1">
        <f t="shared" ca="1" si="290"/>
        <v>-73</v>
      </c>
      <c r="E3686" s="1">
        <f t="shared" ca="1" si="291"/>
        <v>20</v>
      </c>
      <c r="G3686" s="1">
        <f t="shared" ca="1" si="292"/>
        <v>75.690157880665041</v>
      </c>
    </row>
    <row r="3687" spans="1:7">
      <c r="A3687" s="1">
        <f t="shared" ca="1" si="288"/>
        <v>1</v>
      </c>
      <c r="B3687" s="1">
        <f t="shared" ca="1" si="289"/>
        <v>1</v>
      </c>
      <c r="D3687" s="1">
        <f t="shared" ca="1" si="290"/>
        <v>-73</v>
      </c>
      <c r="E3687" s="1">
        <f t="shared" ca="1" si="291"/>
        <v>19</v>
      </c>
      <c r="G3687" s="1">
        <f t="shared" ca="1" si="292"/>
        <v>75.432088662584434</v>
      </c>
    </row>
    <row r="3688" spans="1:7">
      <c r="A3688" s="1">
        <f t="shared" ca="1" si="288"/>
        <v>0</v>
      </c>
      <c r="B3688" s="1">
        <f t="shared" ca="1" si="289"/>
        <v>0</v>
      </c>
      <c r="D3688" s="1">
        <f t="shared" ca="1" si="290"/>
        <v>-74</v>
      </c>
      <c r="E3688" s="1">
        <f t="shared" ca="1" si="291"/>
        <v>19</v>
      </c>
      <c r="G3688" s="1">
        <f t="shared" ca="1" si="292"/>
        <v>76.400261779656233</v>
      </c>
    </row>
    <row r="3689" spans="1:7">
      <c r="A3689" s="1">
        <f t="shared" ca="1" si="288"/>
        <v>3</v>
      </c>
      <c r="B3689" s="1">
        <f t="shared" ca="1" si="289"/>
        <v>1</v>
      </c>
      <c r="D3689" s="1">
        <f t="shared" ca="1" si="290"/>
        <v>-74</v>
      </c>
      <c r="E3689" s="1">
        <f t="shared" ca="1" si="291"/>
        <v>20</v>
      </c>
      <c r="G3689" s="1">
        <f t="shared" ca="1" si="292"/>
        <v>76.655071586947201</v>
      </c>
    </row>
    <row r="3690" spans="1:7">
      <c r="A3690" s="1">
        <f t="shared" ca="1" si="288"/>
        <v>1</v>
      </c>
      <c r="B3690" s="1">
        <f t="shared" ca="1" si="289"/>
        <v>1</v>
      </c>
      <c r="D3690" s="1">
        <f t="shared" ca="1" si="290"/>
        <v>-74</v>
      </c>
      <c r="E3690" s="1">
        <f t="shared" ca="1" si="291"/>
        <v>19</v>
      </c>
      <c r="G3690" s="1">
        <f t="shared" ca="1" si="292"/>
        <v>76.400261779656233</v>
      </c>
    </row>
    <row r="3691" spans="1:7">
      <c r="A3691" s="1">
        <f t="shared" ca="1" si="288"/>
        <v>0</v>
      </c>
      <c r="B3691" s="1">
        <f t="shared" ca="1" si="289"/>
        <v>0</v>
      </c>
      <c r="D3691" s="1">
        <f t="shared" ca="1" si="290"/>
        <v>-75</v>
      </c>
      <c r="E3691" s="1">
        <f t="shared" ca="1" si="291"/>
        <v>19</v>
      </c>
      <c r="G3691" s="1">
        <f t="shared" ca="1" si="292"/>
        <v>77.369244535538797</v>
      </c>
    </row>
    <row r="3692" spans="1:7">
      <c r="A3692" s="1">
        <f t="shared" ca="1" si="288"/>
        <v>1</v>
      </c>
      <c r="B3692" s="1">
        <f t="shared" ca="1" si="289"/>
        <v>1</v>
      </c>
      <c r="D3692" s="1">
        <f t="shared" ca="1" si="290"/>
        <v>-75</v>
      </c>
      <c r="E3692" s="1">
        <f t="shared" ca="1" si="291"/>
        <v>18</v>
      </c>
      <c r="G3692" s="1">
        <f t="shared" ca="1" si="292"/>
        <v>77.129760793094647</v>
      </c>
    </row>
    <row r="3693" spans="1:7">
      <c r="A3693" s="1">
        <f t="shared" ca="1" si="288"/>
        <v>1</v>
      </c>
      <c r="B3693" s="1">
        <f t="shared" ca="1" si="289"/>
        <v>1</v>
      </c>
      <c r="D3693" s="1">
        <f t="shared" ca="1" si="290"/>
        <v>-75</v>
      </c>
      <c r="E3693" s="1">
        <f t="shared" ca="1" si="291"/>
        <v>17</v>
      </c>
      <c r="G3693" s="1">
        <f t="shared" ca="1" si="292"/>
        <v>76.902535718921513</v>
      </c>
    </row>
    <row r="3694" spans="1:7">
      <c r="A3694" s="1">
        <f t="shared" ca="1" si="288"/>
        <v>1</v>
      </c>
      <c r="B3694" s="1">
        <f t="shared" ca="1" si="289"/>
        <v>1</v>
      </c>
      <c r="D3694" s="1">
        <f t="shared" ca="1" si="290"/>
        <v>-75</v>
      </c>
      <c r="E3694" s="1">
        <f t="shared" ca="1" si="291"/>
        <v>16</v>
      </c>
      <c r="G3694" s="1">
        <f t="shared" ca="1" si="292"/>
        <v>76.687678280151374</v>
      </c>
    </row>
    <row r="3695" spans="1:7">
      <c r="A3695" s="1">
        <f t="shared" ca="1" si="288"/>
        <v>2</v>
      </c>
      <c r="B3695" s="1">
        <f t="shared" ca="1" si="289"/>
        <v>0</v>
      </c>
      <c r="D3695" s="1">
        <f t="shared" ca="1" si="290"/>
        <v>-74</v>
      </c>
      <c r="E3695" s="1">
        <f t="shared" ca="1" si="291"/>
        <v>16</v>
      </c>
      <c r="G3695" s="1">
        <f t="shared" ca="1" si="292"/>
        <v>75.709972922990801</v>
      </c>
    </row>
    <row r="3696" spans="1:7">
      <c r="A3696" s="1">
        <f t="shared" ca="1" si="288"/>
        <v>1</v>
      </c>
      <c r="B3696" s="1">
        <f t="shared" ca="1" si="289"/>
        <v>1</v>
      </c>
      <c r="D3696" s="1">
        <f t="shared" ca="1" si="290"/>
        <v>-74</v>
      </c>
      <c r="E3696" s="1">
        <f t="shared" ca="1" si="291"/>
        <v>15</v>
      </c>
      <c r="G3696" s="1">
        <f t="shared" ca="1" si="292"/>
        <v>75.504966724050675</v>
      </c>
    </row>
    <row r="3697" spans="1:7">
      <c r="A3697" s="1">
        <f t="shared" ca="1" si="288"/>
        <v>2</v>
      </c>
      <c r="B3697" s="1">
        <f t="shared" ca="1" si="289"/>
        <v>0</v>
      </c>
      <c r="D3697" s="1">
        <f t="shared" ca="1" si="290"/>
        <v>-73</v>
      </c>
      <c r="E3697" s="1">
        <f t="shared" ca="1" si="291"/>
        <v>15</v>
      </c>
      <c r="G3697" s="1">
        <f t="shared" ca="1" si="292"/>
        <v>74.525163535546838</v>
      </c>
    </row>
    <row r="3698" spans="1:7">
      <c r="A3698" s="1">
        <f t="shared" ca="1" si="288"/>
        <v>3</v>
      </c>
      <c r="B3698" s="1">
        <f t="shared" ca="1" si="289"/>
        <v>1</v>
      </c>
      <c r="D3698" s="1">
        <f t="shared" ca="1" si="290"/>
        <v>-73</v>
      </c>
      <c r="E3698" s="1">
        <f t="shared" ca="1" si="291"/>
        <v>16</v>
      </c>
      <c r="G3698" s="1">
        <f t="shared" ca="1" si="292"/>
        <v>74.732857566133518</v>
      </c>
    </row>
    <row r="3699" spans="1:7">
      <c r="A3699" s="1">
        <f t="shared" ca="1" si="288"/>
        <v>1</v>
      </c>
      <c r="B3699" s="1">
        <f t="shared" ca="1" si="289"/>
        <v>1</v>
      </c>
      <c r="D3699" s="1">
        <f t="shared" ca="1" si="290"/>
        <v>-73</v>
      </c>
      <c r="E3699" s="1">
        <f t="shared" ca="1" si="291"/>
        <v>15</v>
      </c>
      <c r="G3699" s="1">
        <f t="shared" ca="1" si="292"/>
        <v>74.525163535546838</v>
      </c>
    </row>
    <row r="3700" spans="1:7">
      <c r="A3700" s="1">
        <f t="shared" ca="1" si="288"/>
        <v>2</v>
      </c>
      <c r="B3700" s="1">
        <f t="shared" ca="1" si="289"/>
        <v>0</v>
      </c>
      <c r="D3700" s="1">
        <f t="shared" ca="1" si="290"/>
        <v>-72</v>
      </c>
      <c r="E3700" s="1">
        <f t="shared" ca="1" si="291"/>
        <v>15</v>
      </c>
      <c r="G3700" s="1">
        <f t="shared" ca="1" si="292"/>
        <v>73.545904032787575</v>
      </c>
    </row>
    <row r="3701" spans="1:7">
      <c r="A3701" s="1">
        <f t="shared" ca="1" si="288"/>
        <v>0</v>
      </c>
      <c r="B3701" s="1">
        <f t="shared" ca="1" si="289"/>
        <v>0</v>
      </c>
      <c r="D3701" s="1">
        <f t="shared" ca="1" si="290"/>
        <v>-73</v>
      </c>
      <c r="E3701" s="1">
        <f t="shared" ca="1" si="291"/>
        <v>15</v>
      </c>
      <c r="G3701" s="1">
        <f t="shared" ca="1" si="292"/>
        <v>74.525163535546838</v>
      </c>
    </row>
    <row r="3702" spans="1:7">
      <c r="A3702" s="1">
        <f t="shared" ca="1" si="288"/>
        <v>1</v>
      </c>
      <c r="B3702" s="1">
        <f t="shared" ca="1" si="289"/>
        <v>1</v>
      </c>
      <c r="D3702" s="1">
        <f t="shared" ca="1" si="290"/>
        <v>-73</v>
      </c>
      <c r="E3702" s="1">
        <f t="shared" ca="1" si="291"/>
        <v>14</v>
      </c>
      <c r="G3702" s="1">
        <f t="shared" ca="1" si="292"/>
        <v>74.330343736592525</v>
      </c>
    </row>
    <row r="3703" spans="1:7">
      <c r="A3703" s="1">
        <f t="shared" ca="1" si="288"/>
        <v>0</v>
      </c>
      <c r="B3703" s="1">
        <f t="shared" ca="1" si="289"/>
        <v>0</v>
      </c>
      <c r="D3703" s="1">
        <f t="shared" ca="1" si="290"/>
        <v>-74</v>
      </c>
      <c r="E3703" s="1">
        <f t="shared" ca="1" si="291"/>
        <v>14</v>
      </c>
      <c r="G3703" s="1">
        <f t="shared" ca="1" si="292"/>
        <v>75.312681535050928</v>
      </c>
    </row>
    <row r="3704" spans="1:7">
      <c r="A3704" s="1">
        <f t="shared" ca="1" si="288"/>
        <v>1</v>
      </c>
      <c r="B3704" s="1">
        <f t="shared" ca="1" si="289"/>
        <v>1</v>
      </c>
      <c r="D3704" s="1">
        <f t="shared" ca="1" si="290"/>
        <v>-74</v>
      </c>
      <c r="E3704" s="1">
        <f t="shared" ca="1" si="291"/>
        <v>13</v>
      </c>
      <c r="G3704" s="1">
        <f t="shared" ca="1" si="292"/>
        <v>75.133215025047349</v>
      </c>
    </row>
    <row r="3705" spans="1:7">
      <c r="A3705" s="1">
        <f t="shared" ca="1" si="288"/>
        <v>2</v>
      </c>
      <c r="B3705" s="1">
        <f t="shared" ca="1" si="289"/>
        <v>0</v>
      </c>
      <c r="D3705" s="1">
        <f t="shared" ca="1" si="290"/>
        <v>-73</v>
      </c>
      <c r="E3705" s="1">
        <f t="shared" ca="1" si="291"/>
        <v>13</v>
      </c>
      <c r="G3705" s="1">
        <f t="shared" ca="1" si="292"/>
        <v>74.148499647666512</v>
      </c>
    </row>
    <row r="3706" spans="1:7">
      <c r="A3706" s="1">
        <f t="shared" ca="1" si="288"/>
        <v>3</v>
      </c>
      <c r="B3706" s="1">
        <f t="shared" ca="1" si="289"/>
        <v>1</v>
      </c>
      <c r="D3706" s="1">
        <f t="shared" ca="1" si="290"/>
        <v>-73</v>
      </c>
      <c r="E3706" s="1">
        <f t="shared" ca="1" si="291"/>
        <v>14</v>
      </c>
      <c r="G3706" s="1">
        <f t="shared" ca="1" si="292"/>
        <v>74.330343736592525</v>
      </c>
    </row>
    <row r="3707" spans="1:7">
      <c r="A3707" s="1">
        <f t="shared" ca="1" si="288"/>
        <v>3</v>
      </c>
      <c r="B3707" s="1">
        <f t="shared" ca="1" si="289"/>
        <v>1</v>
      </c>
      <c r="D3707" s="1">
        <f t="shared" ca="1" si="290"/>
        <v>-73</v>
      </c>
      <c r="E3707" s="1">
        <f t="shared" ca="1" si="291"/>
        <v>15</v>
      </c>
      <c r="G3707" s="1">
        <f t="shared" ca="1" si="292"/>
        <v>74.525163535546838</v>
      </c>
    </row>
    <row r="3708" spans="1:7">
      <c r="A3708" s="1">
        <f t="shared" ca="1" si="288"/>
        <v>0</v>
      </c>
      <c r="B3708" s="1">
        <f t="shared" ca="1" si="289"/>
        <v>0</v>
      </c>
      <c r="D3708" s="1">
        <f t="shared" ca="1" si="290"/>
        <v>-74</v>
      </c>
      <c r="E3708" s="1">
        <f t="shared" ca="1" si="291"/>
        <v>15</v>
      </c>
      <c r="G3708" s="1">
        <f t="shared" ca="1" si="292"/>
        <v>75.504966724050675</v>
      </c>
    </row>
    <row r="3709" spans="1:7">
      <c r="A3709" s="1">
        <f t="shared" ca="1" si="288"/>
        <v>2</v>
      </c>
      <c r="B3709" s="1">
        <f t="shared" ca="1" si="289"/>
        <v>0</v>
      </c>
      <c r="D3709" s="1">
        <f t="shared" ca="1" si="290"/>
        <v>-73</v>
      </c>
      <c r="E3709" s="1">
        <f t="shared" ca="1" si="291"/>
        <v>15</v>
      </c>
      <c r="G3709" s="1">
        <f t="shared" ca="1" si="292"/>
        <v>74.525163535546838</v>
      </c>
    </row>
    <row r="3710" spans="1:7">
      <c r="A3710" s="1">
        <f t="shared" ca="1" si="288"/>
        <v>3</v>
      </c>
      <c r="B3710" s="1">
        <f t="shared" ca="1" si="289"/>
        <v>1</v>
      </c>
      <c r="D3710" s="1">
        <f t="shared" ca="1" si="290"/>
        <v>-73</v>
      </c>
      <c r="E3710" s="1">
        <f t="shared" ca="1" si="291"/>
        <v>16</v>
      </c>
      <c r="G3710" s="1">
        <f t="shared" ca="1" si="292"/>
        <v>74.732857566133518</v>
      </c>
    </row>
    <row r="3711" spans="1:7">
      <c r="A3711" s="1">
        <f t="shared" ca="1" si="288"/>
        <v>1</v>
      </c>
      <c r="B3711" s="1">
        <f t="shared" ca="1" si="289"/>
        <v>1</v>
      </c>
      <c r="D3711" s="1">
        <f t="shared" ca="1" si="290"/>
        <v>-73</v>
      </c>
      <c r="E3711" s="1">
        <f t="shared" ca="1" si="291"/>
        <v>15</v>
      </c>
      <c r="G3711" s="1">
        <f t="shared" ca="1" si="292"/>
        <v>74.525163535546838</v>
      </c>
    </row>
    <row r="3712" spans="1:7">
      <c r="A3712" s="1">
        <f t="shared" ca="1" si="288"/>
        <v>1</v>
      </c>
      <c r="B3712" s="1">
        <f t="shared" ca="1" si="289"/>
        <v>1</v>
      </c>
      <c r="D3712" s="1">
        <f t="shared" ca="1" si="290"/>
        <v>-73</v>
      </c>
      <c r="E3712" s="1">
        <f t="shared" ca="1" si="291"/>
        <v>14</v>
      </c>
      <c r="G3712" s="1">
        <f t="shared" ca="1" si="292"/>
        <v>74.330343736592525</v>
      </c>
    </row>
    <row r="3713" spans="1:7">
      <c r="A3713" s="1">
        <f t="shared" ca="1" si="288"/>
        <v>3</v>
      </c>
      <c r="B3713" s="1">
        <f t="shared" ca="1" si="289"/>
        <v>1</v>
      </c>
      <c r="D3713" s="1">
        <f t="shared" ca="1" si="290"/>
        <v>-73</v>
      </c>
      <c r="E3713" s="1">
        <f t="shared" ca="1" si="291"/>
        <v>15</v>
      </c>
      <c r="G3713" s="1">
        <f t="shared" ca="1" si="292"/>
        <v>74.525163535546838</v>
      </c>
    </row>
    <row r="3714" spans="1:7">
      <c r="A3714" s="1">
        <f t="shared" ca="1" si="288"/>
        <v>3</v>
      </c>
      <c r="B3714" s="1">
        <f t="shared" ca="1" si="289"/>
        <v>1</v>
      </c>
      <c r="D3714" s="1">
        <f t="shared" ca="1" si="290"/>
        <v>-73</v>
      </c>
      <c r="E3714" s="1">
        <f t="shared" ca="1" si="291"/>
        <v>16</v>
      </c>
      <c r="G3714" s="1">
        <f t="shared" ca="1" si="292"/>
        <v>74.732857566133518</v>
      </c>
    </row>
    <row r="3715" spans="1:7">
      <c r="A3715" s="1">
        <f t="shared" ref="A3715:A3778" ca="1" si="293">RANDBETWEEN(0,3)</f>
        <v>3</v>
      </c>
      <c r="B3715" s="1">
        <f t="shared" ref="B3715:B3778" ca="1" si="294">MOD(A3715,2)</f>
        <v>1</v>
      </c>
      <c r="D3715" s="1">
        <f t="shared" ca="1" si="290"/>
        <v>-73</v>
      </c>
      <c r="E3715" s="1">
        <f t="shared" ca="1" si="291"/>
        <v>17</v>
      </c>
      <c r="G3715" s="1">
        <f t="shared" ca="1" si="292"/>
        <v>74.953318805774032</v>
      </c>
    </row>
    <row r="3716" spans="1:7">
      <c r="A3716" s="1">
        <f t="shared" ca="1" si="293"/>
        <v>2</v>
      </c>
      <c r="B3716" s="1">
        <f t="shared" ca="1" si="294"/>
        <v>0</v>
      </c>
      <c r="D3716" s="1">
        <f t="shared" ca="1" si="290"/>
        <v>-72</v>
      </c>
      <c r="E3716" s="1">
        <f t="shared" ca="1" si="291"/>
        <v>17</v>
      </c>
      <c r="G3716" s="1">
        <f t="shared" ca="1" si="292"/>
        <v>73.979726952726722</v>
      </c>
    </row>
    <row r="3717" spans="1:7">
      <c r="A3717" s="1">
        <f t="shared" ca="1" si="293"/>
        <v>0</v>
      </c>
      <c r="B3717" s="1">
        <f t="shared" ca="1" si="294"/>
        <v>0</v>
      </c>
      <c r="D3717" s="1">
        <f t="shared" ca="1" si="290"/>
        <v>-73</v>
      </c>
      <c r="E3717" s="1">
        <f t="shared" ca="1" si="291"/>
        <v>17</v>
      </c>
      <c r="G3717" s="1">
        <f t="shared" ca="1" si="292"/>
        <v>74.953318805774032</v>
      </c>
    </row>
    <row r="3718" spans="1:7">
      <c r="A3718" s="1">
        <f t="shared" ca="1" si="293"/>
        <v>2</v>
      </c>
      <c r="B3718" s="1">
        <f t="shared" ca="1" si="294"/>
        <v>0</v>
      </c>
      <c r="D3718" s="1">
        <f t="shared" ca="1" si="290"/>
        <v>-72</v>
      </c>
      <c r="E3718" s="1">
        <f t="shared" ca="1" si="291"/>
        <v>17</v>
      </c>
      <c r="G3718" s="1">
        <f t="shared" ca="1" si="292"/>
        <v>73.979726952726722</v>
      </c>
    </row>
    <row r="3719" spans="1:7">
      <c r="A3719" s="1">
        <f t="shared" ca="1" si="293"/>
        <v>0</v>
      </c>
      <c r="B3719" s="1">
        <f t="shared" ca="1" si="294"/>
        <v>0</v>
      </c>
      <c r="D3719" s="1">
        <f t="shared" ca="1" si="290"/>
        <v>-73</v>
      </c>
      <c r="E3719" s="1">
        <f t="shared" ca="1" si="291"/>
        <v>17</v>
      </c>
      <c r="G3719" s="1">
        <f t="shared" ca="1" si="292"/>
        <v>74.953318805774032</v>
      </c>
    </row>
    <row r="3720" spans="1:7">
      <c r="A3720" s="1">
        <f t="shared" ca="1" si="293"/>
        <v>1</v>
      </c>
      <c r="B3720" s="1">
        <f t="shared" ca="1" si="294"/>
        <v>1</v>
      </c>
      <c r="D3720" s="1">
        <f t="shared" ca="1" si="290"/>
        <v>-73</v>
      </c>
      <c r="E3720" s="1">
        <f t="shared" ca="1" si="291"/>
        <v>16</v>
      </c>
      <c r="G3720" s="1">
        <f t="shared" ca="1" si="292"/>
        <v>74.732857566133518</v>
      </c>
    </row>
    <row r="3721" spans="1:7">
      <c r="A3721" s="1">
        <f t="shared" ca="1" si="293"/>
        <v>3</v>
      </c>
      <c r="B3721" s="1">
        <f t="shared" ca="1" si="294"/>
        <v>1</v>
      </c>
      <c r="D3721" s="1">
        <f t="shared" ca="1" si="290"/>
        <v>-73</v>
      </c>
      <c r="E3721" s="1">
        <f t="shared" ca="1" si="291"/>
        <v>17</v>
      </c>
      <c r="G3721" s="1">
        <f t="shared" ca="1" si="292"/>
        <v>74.953318805774032</v>
      </c>
    </row>
    <row r="3722" spans="1:7">
      <c r="A3722" s="1">
        <f t="shared" ca="1" si="293"/>
        <v>1</v>
      </c>
      <c r="B3722" s="1">
        <f t="shared" ca="1" si="294"/>
        <v>1</v>
      </c>
      <c r="D3722" s="1">
        <f t="shared" ca="1" si="290"/>
        <v>-73</v>
      </c>
      <c r="E3722" s="1">
        <f t="shared" ca="1" si="291"/>
        <v>16</v>
      </c>
      <c r="G3722" s="1">
        <f t="shared" ca="1" si="292"/>
        <v>74.732857566133518</v>
      </c>
    </row>
    <row r="3723" spans="1:7">
      <c r="A3723" s="1">
        <f t="shared" ca="1" si="293"/>
        <v>3</v>
      </c>
      <c r="B3723" s="1">
        <f t="shared" ca="1" si="294"/>
        <v>1</v>
      </c>
      <c r="D3723" s="1">
        <f t="shared" ref="D3723:D3786" ca="1" si="295">D3722+(1-B3723)*(A3723-1)</f>
        <v>-73</v>
      </c>
      <c r="E3723" s="1">
        <f t="shared" ref="E3723:E3786" ca="1" si="296">E3722+B3723*(A3723-2)</f>
        <v>17</v>
      </c>
      <c r="G3723" s="1">
        <f t="shared" ref="G3723:G3786" ca="1" si="297">SQRT(D3723^2+E3723^2)</f>
        <v>74.953318805774032</v>
      </c>
    </row>
    <row r="3724" spans="1:7">
      <c r="A3724" s="1">
        <f t="shared" ca="1" si="293"/>
        <v>0</v>
      </c>
      <c r="B3724" s="1">
        <f t="shared" ca="1" si="294"/>
        <v>0</v>
      </c>
      <c r="D3724" s="1">
        <f t="shared" ca="1" si="295"/>
        <v>-74</v>
      </c>
      <c r="E3724" s="1">
        <f t="shared" ca="1" si="296"/>
        <v>17</v>
      </c>
      <c r="G3724" s="1">
        <f t="shared" ca="1" si="297"/>
        <v>75.927597090912869</v>
      </c>
    </row>
    <row r="3725" spans="1:7">
      <c r="A3725" s="1">
        <f t="shared" ca="1" si="293"/>
        <v>3</v>
      </c>
      <c r="B3725" s="1">
        <f t="shared" ca="1" si="294"/>
        <v>1</v>
      </c>
      <c r="D3725" s="1">
        <f t="shared" ca="1" si="295"/>
        <v>-74</v>
      </c>
      <c r="E3725" s="1">
        <f t="shared" ca="1" si="296"/>
        <v>18</v>
      </c>
      <c r="G3725" s="1">
        <f t="shared" ca="1" si="297"/>
        <v>76.157731058639087</v>
      </c>
    </row>
    <row r="3726" spans="1:7">
      <c r="A3726" s="1">
        <f t="shared" ca="1" si="293"/>
        <v>3</v>
      </c>
      <c r="B3726" s="1">
        <f t="shared" ca="1" si="294"/>
        <v>1</v>
      </c>
      <c r="D3726" s="1">
        <f t="shared" ca="1" si="295"/>
        <v>-74</v>
      </c>
      <c r="E3726" s="1">
        <f t="shared" ca="1" si="296"/>
        <v>19</v>
      </c>
      <c r="G3726" s="1">
        <f t="shared" ca="1" si="297"/>
        <v>76.400261779656233</v>
      </c>
    </row>
    <row r="3727" spans="1:7">
      <c r="A3727" s="1">
        <f t="shared" ca="1" si="293"/>
        <v>3</v>
      </c>
      <c r="B3727" s="1">
        <f t="shared" ca="1" si="294"/>
        <v>1</v>
      </c>
      <c r="D3727" s="1">
        <f t="shared" ca="1" si="295"/>
        <v>-74</v>
      </c>
      <c r="E3727" s="1">
        <f t="shared" ca="1" si="296"/>
        <v>20</v>
      </c>
      <c r="G3727" s="1">
        <f t="shared" ca="1" si="297"/>
        <v>76.655071586947201</v>
      </c>
    </row>
    <row r="3728" spans="1:7">
      <c r="A3728" s="1">
        <f t="shared" ca="1" si="293"/>
        <v>2</v>
      </c>
      <c r="B3728" s="1">
        <f t="shared" ca="1" si="294"/>
        <v>0</v>
      </c>
      <c r="D3728" s="1">
        <f t="shared" ca="1" si="295"/>
        <v>-73</v>
      </c>
      <c r="E3728" s="1">
        <f t="shared" ca="1" si="296"/>
        <v>20</v>
      </c>
      <c r="G3728" s="1">
        <f t="shared" ca="1" si="297"/>
        <v>75.690157880665041</v>
      </c>
    </row>
    <row r="3729" spans="1:7">
      <c r="A3729" s="1">
        <f t="shared" ca="1" si="293"/>
        <v>2</v>
      </c>
      <c r="B3729" s="1">
        <f t="shared" ca="1" si="294"/>
        <v>0</v>
      </c>
      <c r="D3729" s="1">
        <f t="shared" ca="1" si="295"/>
        <v>-72</v>
      </c>
      <c r="E3729" s="1">
        <f t="shared" ca="1" si="296"/>
        <v>20</v>
      </c>
      <c r="G3729" s="1">
        <f t="shared" ca="1" si="297"/>
        <v>74.726166769077622</v>
      </c>
    </row>
    <row r="3730" spans="1:7">
      <c r="A3730" s="1">
        <f t="shared" ca="1" si="293"/>
        <v>2</v>
      </c>
      <c r="B3730" s="1">
        <f t="shared" ca="1" si="294"/>
        <v>0</v>
      </c>
      <c r="D3730" s="1">
        <f t="shared" ca="1" si="295"/>
        <v>-71</v>
      </c>
      <c r="E3730" s="1">
        <f t="shared" ca="1" si="296"/>
        <v>20</v>
      </c>
      <c r="G3730" s="1">
        <f t="shared" ca="1" si="297"/>
        <v>73.763134423640111</v>
      </c>
    </row>
    <row r="3731" spans="1:7">
      <c r="A3731" s="1">
        <f t="shared" ca="1" si="293"/>
        <v>0</v>
      </c>
      <c r="B3731" s="1">
        <f t="shared" ca="1" si="294"/>
        <v>0</v>
      </c>
      <c r="D3731" s="1">
        <f t="shared" ca="1" si="295"/>
        <v>-72</v>
      </c>
      <c r="E3731" s="1">
        <f t="shared" ca="1" si="296"/>
        <v>20</v>
      </c>
      <c r="G3731" s="1">
        <f t="shared" ca="1" si="297"/>
        <v>74.726166769077622</v>
      </c>
    </row>
    <row r="3732" spans="1:7">
      <c r="A3732" s="1">
        <f t="shared" ca="1" si="293"/>
        <v>1</v>
      </c>
      <c r="B3732" s="1">
        <f t="shared" ca="1" si="294"/>
        <v>1</v>
      </c>
      <c r="D3732" s="1">
        <f t="shared" ca="1" si="295"/>
        <v>-72</v>
      </c>
      <c r="E3732" s="1">
        <f t="shared" ca="1" si="296"/>
        <v>19</v>
      </c>
      <c r="G3732" s="1">
        <f t="shared" ca="1" si="297"/>
        <v>74.464756764525859</v>
      </c>
    </row>
    <row r="3733" spans="1:7">
      <c r="A3733" s="1">
        <f t="shared" ca="1" si="293"/>
        <v>2</v>
      </c>
      <c r="B3733" s="1">
        <f t="shared" ca="1" si="294"/>
        <v>0</v>
      </c>
      <c r="D3733" s="1">
        <f t="shared" ca="1" si="295"/>
        <v>-71</v>
      </c>
      <c r="E3733" s="1">
        <f t="shared" ca="1" si="296"/>
        <v>19</v>
      </c>
      <c r="G3733" s="1">
        <f t="shared" ca="1" si="297"/>
        <v>73.498299300051841</v>
      </c>
    </row>
    <row r="3734" spans="1:7">
      <c r="A3734" s="1">
        <f t="shared" ca="1" si="293"/>
        <v>1</v>
      </c>
      <c r="B3734" s="1">
        <f t="shared" ca="1" si="294"/>
        <v>1</v>
      </c>
      <c r="D3734" s="1">
        <f t="shared" ca="1" si="295"/>
        <v>-71</v>
      </c>
      <c r="E3734" s="1">
        <f t="shared" ca="1" si="296"/>
        <v>18</v>
      </c>
      <c r="G3734" s="1">
        <f t="shared" ca="1" si="297"/>
        <v>73.246160308919954</v>
      </c>
    </row>
    <row r="3735" spans="1:7">
      <c r="A3735" s="1">
        <f t="shared" ca="1" si="293"/>
        <v>3</v>
      </c>
      <c r="B3735" s="1">
        <f t="shared" ca="1" si="294"/>
        <v>1</v>
      </c>
      <c r="D3735" s="1">
        <f t="shared" ca="1" si="295"/>
        <v>-71</v>
      </c>
      <c r="E3735" s="1">
        <f t="shared" ca="1" si="296"/>
        <v>19</v>
      </c>
      <c r="G3735" s="1">
        <f t="shared" ca="1" si="297"/>
        <v>73.498299300051841</v>
      </c>
    </row>
    <row r="3736" spans="1:7">
      <c r="A3736" s="1">
        <f t="shared" ca="1" si="293"/>
        <v>2</v>
      </c>
      <c r="B3736" s="1">
        <f t="shared" ca="1" si="294"/>
        <v>0</v>
      </c>
      <c r="D3736" s="1">
        <f t="shared" ca="1" si="295"/>
        <v>-70</v>
      </c>
      <c r="E3736" s="1">
        <f t="shared" ca="1" si="296"/>
        <v>19</v>
      </c>
      <c r="G3736" s="1">
        <f t="shared" ca="1" si="297"/>
        <v>72.532751223154364</v>
      </c>
    </row>
    <row r="3737" spans="1:7">
      <c r="A3737" s="1">
        <f t="shared" ca="1" si="293"/>
        <v>3</v>
      </c>
      <c r="B3737" s="1">
        <f t="shared" ca="1" si="294"/>
        <v>1</v>
      </c>
      <c r="D3737" s="1">
        <f t="shared" ca="1" si="295"/>
        <v>-70</v>
      </c>
      <c r="E3737" s="1">
        <f t="shared" ca="1" si="296"/>
        <v>20</v>
      </c>
      <c r="G3737" s="1">
        <f t="shared" ca="1" si="297"/>
        <v>72.801098892805186</v>
      </c>
    </row>
    <row r="3738" spans="1:7">
      <c r="A3738" s="1">
        <f t="shared" ca="1" si="293"/>
        <v>2</v>
      </c>
      <c r="B3738" s="1">
        <f t="shared" ca="1" si="294"/>
        <v>0</v>
      </c>
      <c r="D3738" s="1">
        <f t="shared" ca="1" si="295"/>
        <v>-69</v>
      </c>
      <c r="E3738" s="1">
        <f t="shared" ca="1" si="296"/>
        <v>20</v>
      </c>
      <c r="G3738" s="1">
        <f t="shared" ca="1" si="297"/>
        <v>71.840100222647237</v>
      </c>
    </row>
    <row r="3739" spans="1:7">
      <c r="A3739" s="1">
        <f t="shared" ca="1" si="293"/>
        <v>0</v>
      </c>
      <c r="B3739" s="1">
        <f t="shared" ca="1" si="294"/>
        <v>0</v>
      </c>
      <c r="D3739" s="1">
        <f t="shared" ca="1" si="295"/>
        <v>-70</v>
      </c>
      <c r="E3739" s="1">
        <f t="shared" ca="1" si="296"/>
        <v>20</v>
      </c>
      <c r="G3739" s="1">
        <f t="shared" ca="1" si="297"/>
        <v>72.801098892805186</v>
      </c>
    </row>
    <row r="3740" spans="1:7">
      <c r="A3740" s="1">
        <f t="shared" ca="1" si="293"/>
        <v>2</v>
      </c>
      <c r="B3740" s="1">
        <f t="shared" ca="1" si="294"/>
        <v>0</v>
      </c>
      <c r="D3740" s="1">
        <f t="shared" ca="1" si="295"/>
        <v>-69</v>
      </c>
      <c r="E3740" s="1">
        <f t="shared" ca="1" si="296"/>
        <v>20</v>
      </c>
      <c r="G3740" s="1">
        <f t="shared" ca="1" si="297"/>
        <v>71.840100222647237</v>
      </c>
    </row>
    <row r="3741" spans="1:7">
      <c r="A3741" s="1">
        <f t="shared" ca="1" si="293"/>
        <v>0</v>
      </c>
      <c r="B3741" s="1">
        <f t="shared" ca="1" si="294"/>
        <v>0</v>
      </c>
      <c r="D3741" s="1">
        <f t="shared" ca="1" si="295"/>
        <v>-70</v>
      </c>
      <c r="E3741" s="1">
        <f t="shared" ca="1" si="296"/>
        <v>20</v>
      </c>
      <c r="G3741" s="1">
        <f t="shared" ca="1" si="297"/>
        <v>72.801098892805186</v>
      </c>
    </row>
    <row r="3742" spans="1:7">
      <c r="A3742" s="1">
        <f t="shared" ca="1" si="293"/>
        <v>2</v>
      </c>
      <c r="B3742" s="1">
        <f t="shared" ca="1" si="294"/>
        <v>0</v>
      </c>
      <c r="D3742" s="1">
        <f t="shared" ca="1" si="295"/>
        <v>-69</v>
      </c>
      <c r="E3742" s="1">
        <f t="shared" ca="1" si="296"/>
        <v>20</v>
      </c>
      <c r="G3742" s="1">
        <f t="shared" ca="1" si="297"/>
        <v>71.840100222647237</v>
      </c>
    </row>
    <row r="3743" spans="1:7">
      <c r="A3743" s="1">
        <f t="shared" ca="1" si="293"/>
        <v>1</v>
      </c>
      <c r="B3743" s="1">
        <f t="shared" ca="1" si="294"/>
        <v>1</v>
      </c>
      <c r="D3743" s="1">
        <f t="shared" ca="1" si="295"/>
        <v>-69</v>
      </c>
      <c r="E3743" s="1">
        <f t="shared" ca="1" si="296"/>
        <v>19</v>
      </c>
      <c r="G3743" s="1">
        <f t="shared" ca="1" si="297"/>
        <v>71.568149340331559</v>
      </c>
    </row>
    <row r="3744" spans="1:7">
      <c r="A3744" s="1">
        <f t="shared" ca="1" si="293"/>
        <v>3</v>
      </c>
      <c r="B3744" s="1">
        <f t="shared" ca="1" si="294"/>
        <v>1</v>
      </c>
      <c r="D3744" s="1">
        <f t="shared" ca="1" si="295"/>
        <v>-69</v>
      </c>
      <c r="E3744" s="1">
        <f t="shared" ca="1" si="296"/>
        <v>20</v>
      </c>
      <c r="G3744" s="1">
        <f t="shared" ca="1" si="297"/>
        <v>71.840100222647237</v>
      </c>
    </row>
    <row r="3745" spans="1:7">
      <c r="A3745" s="1">
        <f t="shared" ca="1" si="293"/>
        <v>1</v>
      </c>
      <c r="B3745" s="1">
        <f t="shared" ca="1" si="294"/>
        <v>1</v>
      </c>
      <c r="D3745" s="1">
        <f t="shared" ca="1" si="295"/>
        <v>-69</v>
      </c>
      <c r="E3745" s="1">
        <f t="shared" ca="1" si="296"/>
        <v>19</v>
      </c>
      <c r="G3745" s="1">
        <f t="shared" ca="1" si="297"/>
        <v>71.568149340331559</v>
      </c>
    </row>
    <row r="3746" spans="1:7">
      <c r="A3746" s="1">
        <f t="shared" ca="1" si="293"/>
        <v>2</v>
      </c>
      <c r="B3746" s="1">
        <f t="shared" ca="1" si="294"/>
        <v>0</v>
      </c>
      <c r="D3746" s="1">
        <f t="shared" ca="1" si="295"/>
        <v>-68</v>
      </c>
      <c r="E3746" s="1">
        <f t="shared" ca="1" si="296"/>
        <v>19</v>
      </c>
      <c r="G3746" s="1">
        <f t="shared" ca="1" si="297"/>
        <v>70.604532432415411</v>
      </c>
    </row>
    <row r="3747" spans="1:7">
      <c r="A3747" s="1">
        <f t="shared" ca="1" si="293"/>
        <v>1</v>
      </c>
      <c r="B3747" s="1">
        <f t="shared" ca="1" si="294"/>
        <v>1</v>
      </c>
      <c r="D3747" s="1">
        <f t="shared" ca="1" si="295"/>
        <v>-68</v>
      </c>
      <c r="E3747" s="1">
        <f t="shared" ca="1" si="296"/>
        <v>18</v>
      </c>
      <c r="G3747" s="1">
        <f t="shared" ca="1" si="297"/>
        <v>70.342021580275897</v>
      </c>
    </row>
    <row r="3748" spans="1:7">
      <c r="A3748" s="1">
        <f t="shared" ca="1" si="293"/>
        <v>2</v>
      </c>
      <c r="B3748" s="1">
        <f t="shared" ca="1" si="294"/>
        <v>0</v>
      </c>
      <c r="D3748" s="1">
        <f t="shared" ca="1" si="295"/>
        <v>-67</v>
      </c>
      <c r="E3748" s="1">
        <f t="shared" ca="1" si="296"/>
        <v>18</v>
      </c>
      <c r="G3748" s="1">
        <f t="shared" ca="1" si="297"/>
        <v>69.375788283809797</v>
      </c>
    </row>
    <row r="3749" spans="1:7">
      <c r="A3749" s="1">
        <f t="shared" ca="1" si="293"/>
        <v>0</v>
      </c>
      <c r="B3749" s="1">
        <f t="shared" ca="1" si="294"/>
        <v>0</v>
      </c>
      <c r="D3749" s="1">
        <f t="shared" ca="1" si="295"/>
        <v>-68</v>
      </c>
      <c r="E3749" s="1">
        <f t="shared" ca="1" si="296"/>
        <v>18</v>
      </c>
      <c r="G3749" s="1">
        <f t="shared" ca="1" si="297"/>
        <v>70.342021580275897</v>
      </c>
    </row>
    <row r="3750" spans="1:7">
      <c r="A3750" s="1">
        <f t="shared" ca="1" si="293"/>
        <v>1</v>
      </c>
      <c r="B3750" s="1">
        <f t="shared" ca="1" si="294"/>
        <v>1</v>
      </c>
      <c r="D3750" s="1">
        <f t="shared" ca="1" si="295"/>
        <v>-68</v>
      </c>
      <c r="E3750" s="1">
        <f t="shared" ca="1" si="296"/>
        <v>17</v>
      </c>
      <c r="G3750" s="1">
        <f t="shared" ca="1" si="297"/>
        <v>70.092795635500224</v>
      </c>
    </row>
    <row r="3751" spans="1:7">
      <c r="A3751" s="1">
        <f t="shared" ca="1" si="293"/>
        <v>3</v>
      </c>
      <c r="B3751" s="1">
        <f t="shared" ca="1" si="294"/>
        <v>1</v>
      </c>
      <c r="D3751" s="1">
        <f t="shared" ca="1" si="295"/>
        <v>-68</v>
      </c>
      <c r="E3751" s="1">
        <f t="shared" ca="1" si="296"/>
        <v>18</v>
      </c>
      <c r="G3751" s="1">
        <f t="shared" ca="1" si="297"/>
        <v>70.342021580275897</v>
      </c>
    </row>
    <row r="3752" spans="1:7">
      <c r="A3752" s="1">
        <f t="shared" ca="1" si="293"/>
        <v>3</v>
      </c>
      <c r="B3752" s="1">
        <f t="shared" ca="1" si="294"/>
        <v>1</v>
      </c>
      <c r="D3752" s="1">
        <f t="shared" ca="1" si="295"/>
        <v>-68</v>
      </c>
      <c r="E3752" s="1">
        <f t="shared" ca="1" si="296"/>
        <v>19</v>
      </c>
      <c r="G3752" s="1">
        <f t="shared" ca="1" si="297"/>
        <v>70.604532432415411</v>
      </c>
    </row>
    <row r="3753" spans="1:7">
      <c r="A3753" s="1">
        <f t="shared" ca="1" si="293"/>
        <v>2</v>
      </c>
      <c r="B3753" s="1">
        <f t="shared" ca="1" si="294"/>
        <v>0</v>
      </c>
      <c r="D3753" s="1">
        <f t="shared" ca="1" si="295"/>
        <v>-67</v>
      </c>
      <c r="E3753" s="1">
        <f t="shared" ca="1" si="296"/>
        <v>19</v>
      </c>
      <c r="G3753" s="1">
        <f t="shared" ca="1" si="297"/>
        <v>69.641941385920603</v>
      </c>
    </row>
    <row r="3754" spans="1:7">
      <c r="A3754" s="1">
        <f t="shared" ca="1" si="293"/>
        <v>0</v>
      </c>
      <c r="B3754" s="1">
        <f t="shared" ca="1" si="294"/>
        <v>0</v>
      </c>
      <c r="D3754" s="1">
        <f t="shared" ca="1" si="295"/>
        <v>-68</v>
      </c>
      <c r="E3754" s="1">
        <f t="shared" ca="1" si="296"/>
        <v>19</v>
      </c>
      <c r="G3754" s="1">
        <f t="shared" ca="1" si="297"/>
        <v>70.604532432415411</v>
      </c>
    </row>
    <row r="3755" spans="1:7">
      <c r="A3755" s="1">
        <f t="shared" ca="1" si="293"/>
        <v>0</v>
      </c>
      <c r="B3755" s="1">
        <f t="shared" ca="1" si="294"/>
        <v>0</v>
      </c>
      <c r="D3755" s="1">
        <f t="shared" ca="1" si="295"/>
        <v>-69</v>
      </c>
      <c r="E3755" s="1">
        <f t="shared" ca="1" si="296"/>
        <v>19</v>
      </c>
      <c r="G3755" s="1">
        <f t="shared" ca="1" si="297"/>
        <v>71.568149340331559</v>
      </c>
    </row>
    <row r="3756" spans="1:7">
      <c r="A3756" s="1">
        <f t="shared" ca="1" si="293"/>
        <v>1</v>
      </c>
      <c r="B3756" s="1">
        <f t="shared" ca="1" si="294"/>
        <v>1</v>
      </c>
      <c r="D3756" s="1">
        <f t="shared" ca="1" si="295"/>
        <v>-69</v>
      </c>
      <c r="E3756" s="1">
        <f t="shared" ca="1" si="296"/>
        <v>18</v>
      </c>
      <c r="G3756" s="1">
        <f t="shared" ca="1" si="297"/>
        <v>71.309185944028272</v>
      </c>
    </row>
    <row r="3757" spans="1:7">
      <c r="A3757" s="1">
        <f t="shared" ca="1" si="293"/>
        <v>2</v>
      </c>
      <c r="B3757" s="1">
        <f t="shared" ca="1" si="294"/>
        <v>0</v>
      </c>
      <c r="D3757" s="1">
        <f t="shared" ca="1" si="295"/>
        <v>-68</v>
      </c>
      <c r="E3757" s="1">
        <f t="shared" ca="1" si="296"/>
        <v>18</v>
      </c>
      <c r="G3757" s="1">
        <f t="shared" ca="1" si="297"/>
        <v>70.342021580275897</v>
      </c>
    </row>
    <row r="3758" spans="1:7">
      <c r="A3758" s="1">
        <f t="shared" ca="1" si="293"/>
        <v>2</v>
      </c>
      <c r="B3758" s="1">
        <f t="shared" ca="1" si="294"/>
        <v>0</v>
      </c>
      <c r="D3758" s="1">
        <f t="shared" ca="1" si="295"/>
        <v>-67</v>
      </c>
      <c r="E3758" s="1">
        <f t="shared" ca="1" si="296"/>
        <v>18</v>
      </c>
      <c r="G3758" s="1">
        <f t="shared" ca="1" si="297"/>
        <v>69.375788283809797</v>
      </c>
    </row>
    <row r="3759" spans="1:7">
      <c r="A3759" s="1">
        <f t="shared" ca="1" si="293"/>
        <v>2</v>
      </c>
      <c r="B3759" s="1">
        <f t="shared" ca="1" si="294"/>
        <v>0</v>
      </c>
      <c r="D3759" s="1">
        <f t="shared" ca="1" si="295"/>
        <v>-66</v>
      </c>
      <c r="E3759" s="1">
        <f t="shared" ca="1" si="296"/>
        <v>18</v>
      </c>
      <c r="G3759" s="1">
        <f t="shared" ca="1" si="297"/>
        <v>68.410525505948286</v>
      </c>
    </row>
    <row r="3760" spans="1:7">
      <c r="A3760" s="1">
        <f t="shared" ca="1" si="293"/>
        <v>1</v>
      </c>
      <c r="B3760" s="1">
        <f t="shared" ca="1" si="294"/>
        <v>1</v>
      </c>
      <c r="D3760" s="1">
        <f t="shared" ca="1" si="295"/>
        <v>-66</v>
      </c>
      <c r="E3760" s="1">
        <f t="shared" ca="1" si="296"/>
        <v>17</v>
      </c>
      <c r="G3760" s="1">
        <f t="shared" ca="1" si="297"/>
        <v>68.154236845554948</v>
      </c>
    </row>
    <row r="3761" spans="1:7">
      <c r="A3761" s="1">
        <f t="shared" ca="1" si="293"/>
        <v>1</v>
      </c>
      <c r="B3761" s="1">
        <f t="shared" ca="1" si="294"/>
        <v>1</v>
      </c>
      <c r="D3761" s="1">
        <f t="shared" ca="1" si="295"/>
        <v>-66</v>
      </c>
      <c r="E3761" s="1">
        <f t="shared" ca="1" si="296"/>
        <v>16</v>
      </c>
      <c r="G3761" s="1">
        <f t="shared" ca="1" si="297"/>
        <v>67.911707385398586</v>
      </c>
    </row>
    <row r="3762" spans="1:7">
      <c r="A3762" s="1">
        <f t="shared" ca="1" si="293"/>
        <v>3</v>
      </c>
      <c r="B3762" s="1">
        <f t="shared" ca="1" si="294"/>
        <v>1</v>
      </c>
      <c r="D3762" s="1">
        <f t="shared" ca="1" si="295"/>
        <v>-66</v>
      </c>
      <c r="E3762" s="1">
        <f t="shared" ca="1" si="296"/>
        <v>17</v>
      </c>
      <c r="G3762" s="1">
        <f t="shared" ca="1" si="297"/>
        <v>68.154236845554948</v>
      </c>
    </row>
    <row r="3763" spans="1:7">
      <c r="A3763" s="1">
        <f t="shared" ca="1" si="293"/>
        <v>1</v>
      </c>
      <c r="B3763" s="1">
        <f t="shared" ca="1" si="294"/>
        <v>1</v>
      </c>
      <c r="D3763" s="1">
        <f t="shared" ca="1" si="295"/>
        <v>-66</v>
      </c>
      <c r="E3763" s="1">
        <f t="shared" ca="1" si="296"/>
        <v>16</v>
      </c>
      <c r="G3763" s="1">
        <f t="shared" ca="1" si="297"/>
        <v>67.911707385398586</v>
      </c>
    </row>
    <row r="3764" spans="1:7">
      <c r="A3764" s="1">
        <f t="shared" ca="1" si="293"/>
        <v>1</v>
      </c>
      <c r="B3764" s="1">
        <f t="shared" ca="1" si="294"/>
        <v>1</v>
      </c>
      <c r="D3764" s="1">
        <f t="shared" ca="1" si="295"/>
        <v>-66</v>
      </c>
      <c r="E3764" s="1">
        <f t="shared" ca="1" si="296"/>
        <v>15</v>
      </c>
      <c r="G3764" s="1">
        <f t="shared" ca="1" si="297"/>
        <v>67.683085036070864</v>
      </c>
    </row>
    <row r="3765" spans="1:7">
      <c r="A3765" s="1">
        <f t="shared" ca="1" si="293"/>
        <v>1</v>
      </c>
      <c r="B3765" s="1">
        <f t="shared" ca="1" si="294"/>
        <v>1</v>
      </c>
      <c r="D3765" s="1">
        <f t="shared" ca="1" si="295"/>
        <v>-66</v>
      </c>
      <c r="E3765" s="1">
        <f t="shared" ca="1" si="296"/>
        <v>14</v>
      </c>
      <c r="G3765" s="1">
        <f t="shared" ca="1" si="297"/>
        <v>67.468511173731997</v>
      </c>
    </row>
    <row r="3766" spans="1:7">
      <c r="A3766" s="1">
        <f t="shared" ca="1" si="293"/>
        <v>1</v>
      </c>
      <c r="B3766" s="1">
        <f t="shared" ca="1" si="294"/>
        <v>1</v>
      </c>
      <c r="D3766" s="1">
        <f t="shared" ca="1" si="295"/>
        <v>-66</v>
      </c>
      <c r="E3766" s="1">
        <f t="shared" ca="1" si="296"/>
        <v>13</v>
      </c>
      <c r="G3766" s="1">
        <f t="shared" ca="1" si="297"/>
        <v>67.268120235368556</v>
      </c>
    </row>
    <row r="3767" spans="1:7">
      <c r="A3767" s="1">
        <f t="shared" ca="1" si="293"/>
        <v>0</v>
      </c>
      <c r="B3767" s="1">
        <f t="shared" ca="1" si="294"/>
        <v>0</v>
      </c>
      <c r="D3767" s="1">
        <f t="shared" ca="1" si="295"/>
        <v>-67</v>
      </c>
      <c r="E3767" s="1">
        <f t="shared" ca="1" si="296"/>
        <v>13</v>
      </c>
      <c r="G3767" s="1">
        <f t="shared" ca="1" si="297"/>
        <v>68.249542123006222</v>
      </c>
    </row>
    <row r="3768" spans="1:7">
      <c r="A3768" s="1">
        <f t="shared" ca="1" si="293"/>
        <v>2</v>
      </c>
      <c r="B3768" s="1">
        <f t="shared" ca="1" si="294"/>
        <v>0</v>
      </c>
      <c r="D3768" s="1">
        <f t="shared" ca="1" si="295"/>
        <v>-66</v>
      </c>
      <c r="E3768" s="1">
        <f t="shared" ca="1" si="296"/>
        <v>13</v>
      </c>
      <c r="G3768" s="1">
        <f t="shared" ca="1" si="297"/>
        <v>67.268120235368556</v>
      </c>
    </row>
    <row r="3769" spans="1:7">
      <c r="A3769" s="1">
        <f t="shared" ca="1" si="293"/>
        <v>3</v>
      </c>
      <c r="B3769" s="1">
        <f t="shared" ca="1" si="294"/>
        <v>1</v>
      </c>
      <c r="D3769" s="1">
        <f t="shared" ca="1" si="295"/>
        <v>-66</v>
      </c>
      <c r="E3769" s="1">
        <f t="shared" ca="1" si="296"/>
        <v>14</v>
      </c>
      <c r="G3769" s="1">
        <f t="shared" ca="1" si="297"/>
        <v>67.468511173731997</v>
      </c>
    </row>
    <row r="3770" spans="1:7">
      <c r="A3770" s="1">
        <f t="shared" ca="1" si="293"/>
        <v>3</v>
      </c>
      <c r="B3770" s="1">
        <f t="shared" ca="1" si="294"/>
        <v>1</v>
      </c>
      <c r="D3770" s="1">
        <f t="shared" ca="1" si="295"/>
        <v>-66</v>
      </c>
      <c r="E3770" s="1">
        <f t="shared" ca="1" si="296"/>
        <v>15</v>
      </c>
      <c r="G3770" s="1">
        <f t="shared" ca="1" si="297"/>
        <v>67.683085036070864</v>
      </c>
    </row>
    <row r="3771" spans="1:7">
      <c r="A3771" s="1">
        <f t="shared" ca="1" si="293"/>
        <v>2</v>
      </c>
      <c r="B3771" s="1">
        <f t="shared" ca="1" si="294"/>
        <v>0</v>
      </c>
      <c r="D3771" s="1">
        <f t="shared" ca="1" si="295"/>
        <v>-65</v>
      </c>
      <c r="E3771" s="1">
        <f t="shared" ca="1" si="296"/>
        <v>15</v>
      </c>
      <c r="G3771" s="1">
        <f t="shared" ca="1" si="297"/>
        <v>66.708320320631671</v>
      </c>
    </row>
    <row r="3772" spans="1:7">
      <c r="A3772" s="1">
        <f t="shared" ca="1" si="293"/>
        <v>0</v>
      </c>
      <c r="B3772" s="1">
        <f t="shared" ca="1" si="294"/>
        <v>0</v>
      </c>
      <c r="D3772" s="1">
        <f t="shared" ca="1" si="295"/>
        <v>-66</v>
      </c>
      <c r="E3772" s="1">
        <f t="shared" ca="1" si="296"/>
        <v>15</v>
      </c>
      <c r="G3772" s="1">
        <f t="shared" ca="1" si="297"/>
        <v>67.683085036070864</v>
      </c>
    </row>
    <row r="3773" spans="1:7">
      <c r="A3773" s="1">
        <f t="shared" ca="1" si="293"/>
        <v>1</v>
      </c>
      <c r="B3773" s="1">
        <f t="shared" ca="1" si="294"/>
        <v>1</v>
      </c>
      <c r="D3773" s="1">
        <f t="shared" ca="1" si="295"/>
        <v>-66</v>
      </c>
      <c r="E3773" s="1">
        <f t="shared" ca="1" si="296"/>
        <v>14</v>
      </c>
      <c r="G3773" s="1">
        <f t="shared" ca="1" si="297"/>
        <v>67.468511173731997</v>
      </c>
    </row>
    <row r="3774" spans="1:7">
      <c r="A3774" s="1">
        <f t="shared" ca="1" si="293"/>
        <v>1</v>
      </c>
      <c r="B3774" s="1">
        <f t="shared" ca="1" si="294"/>
        <v>1</v>
      </c>
      <c r="D3774" s="1">
        <f t="shared" ca="1" si="295"/>
        <v>-66</v>
      </c>
      <c r="E3774" s="1">
        <f t="shared" ca="1" si="296"/>
        <v>13</v>
      </c>
      <c r="G3774" s="1">
        <f t="shared" ca="1" si="297"/>
        <v>67.268120235368556</v>
      </c>
    </row>
    <row r="3775" spans="1:7">
      <c r="A3775" s="1">
        <f t="shared" ca="1" si="293"/>
        <v>3</v>
      </c>
      <c r="B3775" s="1">
        <f t="shared" ca="1" si="294"/>
        <v>1</v>
      </c>
      <c r="D3775" s="1">
        <f t="shared" ca="1" si="295"/>
        <v>-66</v>
      </c>
      <c r="E3775" s="1">
        <f t="shared" ca="1" si="296"/>
        <v>14</v>
      </c>
      <c r="G3775" s="1">
        <f t="shared" ca="1" si="297"/>
        <v>67.468511173731997</v>
      </c>
    </row>
    <row r="3776" spans="1:7">
      <c r="A3776" s="1">
        <f t="shared" ca="1" si="293"/>
        <v>1</v>
      </c>
      <c r="B3776" s="1">
        <f t="shared" ca="1" si="294"/>
        <v>1</v>
      </c>
      <c r="D3776" s="1">
        <f t="shared" ca="1" si="295"/>
        <v>-66</v>
      </c>
      <c r="E3776" s="1">
        <f t="shared" ca="1" si="296"/>
        <v>13</v>
      </c>
      <c r="G3776" s="1">
        <f t="shared" ca="1" si="297"/>
        <v>67.268120235368556</v>
      </c>
    </row>
    <row r="3777" spans="1:7">
      <c r="A3777" s="1">
        <f t="shared" ca="1" si="293"/>
        <v>2</v>
      </c>
      <c r="B3777" s="1">
        <f t="shared" ca="1" si="294"/>
        <v>0</v>
      </c>
      <c r="D3777" s="1">
        <f t="shared" ca="1" si="295"/>
        <v>-65</v>
      </c>
      <c r="E3777" s="1">
        <f t="shared" ca="1" si="296"/>
        <v>13</v>
      </c>
      <c r="G3777" s="1">
        <f t="shared" ca="1" si="297"/>
        <v>66.2872536767062</v>
      </c>
    </row>
    <row r="3778" spans="1:7">
      <c r="A3778" s="1">
        <f t="shared" ca="1" si="293"/>
        <v>0</v>
      </c>
      <c r="B3778" s="1">
        <f t="shared" ca="1" si="294"/>
        <v>0</v>
      </c>
      <c r="D3778" s="1">
        <f t="shared" ca="1" si="295"/>
        <v>-66</v>
      </c>
      <c r="E3778" s="1">
        <f t="shared" ca="1" si="296"/>
        <v>13</v>
      </c>
      <c r="G3778" s="1">
        <f t="shared" ca="1" si="297"/>
        <v>67.268120235368556</v>
      </c>
    </row>
    <row r="3779" spans="1:7">
      <c r="A3779" s="1">
        <f t="shared" ref="A3779:A3842" ca="1" si="298">RANDBETWEEN(0,3)</f>
        <v>2</v>
      </c>
      <c r="B3779" s="1">
        <f t="shared" ref="B3779:B3842" ca="1" si="299">MOD(A3779,2)</f>
        <v>0</v>
      </c>
      <c r="D3779" s="1">
        <f t="shared" ca="1" si="295"/>
        <v>-65</v>
      </c>
      <c r="E3779" s="1">
        <f t="shared" ca="1" si="296"/>
        <v>13</v>
      </c>
      <c r="G3779" s="1">
        <f t="shared" ca="1" si="297"/>
        <v>66.2872536767062</v>
      </c>
    </row>
    <row r="3780" spans="1:7">
      <c r="A3780" s="1">
        <f t="shared" ca="1" si="298"/>
        <v>0</v>
      </c>
      <c r="B3780" s="1">
        <f t="shared" ca="1" si="299"/>
        <v>0</v>
      </c>
      <c r="D3780" s="1">
        <f t="shared" ca="1" si="295"/>
        <v>-66</v>
      </c>
      <c r="E3780" s="1">
        <f t="shared" ca="1" si="296"/>
        <v>13</v>
      </c>
      <c r="G3780" s="1">
        <f t="shared" ca="1" si="297"/>
        <v>67.268120235368556</v>
      </c>
    </row>
    <row r="3781" spans="1:7">
      <c r="A3781" s="1">
        <f t="shared" ca="1" si="298"/>
        <v>0</v>
      </c>
      <c r="B3781" s="1">
        <f t="shared" ca="1" si="299"/>
        <v>0</v>
      </c>
      <c r="D3781" s="1">
        <f t="shared" ca="1" si="295"/>
        <v>-67</v>
      </c>
      <c r="E3781" s="1">
        <f t="shared" ca="1" si="296"/>
        <v>13</v>
      </c>
      <c r="G3781" s="1">
        <f t="shared" ca="1" si="297"/>
        <v>68.249542123006222</v>
      </c>
    </row>
    <row r="3782" spans="1:7">
      <c r="A3782" s="1">
        <f t="shared" ca="1" si="298"/>
        <v>3</v>
      </c>
      <c r="B3782" s="1">
        <f t="shared" ca="1" si="299"/>
        <v>1</v>
      </c>
      <c r="D3782" s="1">
        <f t="shared" ca="1" si="295"/>
        <v>-67</v>
      </c>
      <c r="E3782" s="1">
        <f t="shared" ca="1" si="296"/>
        <v>14</v>
      </c>
      <c r="G3782" s="1">
        <f t="shared" ca="1" si="297"/>
        <v>68.447059834590405</v>
      </c>
    </row>
    <row r="3783" spans="1:7">
      <c r="A3783" s="1">
        <f t="shared" ca="1" si="298"/>
        <v>1</v>
      </c>
      <c r="B3783" s="1">
        <f t="shared" ca="1" si="299"/>
        <v>1</v>
      </c>
      <c r="D3783" s="1">
        <f t="shared" ca="1" si="295"/>
        <v>-67</v>
      </c>
      <c r="E3783" s="1">
        <f t="shared" ca="1" si="296"/>
        <v>13</v>
      </c>
      <c r="G3783" s="1">
        <f t="shared" ca="1" si="297"/>
        <v>68.249542123006222</v>
      </c>
    </row>
    <row r="3784" spans="1:7">
      <c r="A3784" s="1">
        <f t="shared" ca="1" si="298"/>
        <v>3</v>
      </c>
      <c r="B3784" s="1">
        <f t="shared" ca="1" si="299"/>
        <v>1</v>
      </c>
      <c r="D3784" s="1">
        <f t="shared" ca="1" si="295"/>
        <v>-67</v>
      </c>
      <c r="E3784" s="1">
        <f t="shared" ca="1" si="296"/>
        <v>14</v>
      </c>
      <c r="G3784" s="1">
        <f t="shared" ca="1" si="297"/>
        <v>68.447059834590405</v>
      </c>
    </row>
    <row r="3785" spans="1:7">
      <c r="A3785" s="1">
        <f t="shared" ca="1" si="298"/>
        <v>1</v>
      </c>
      <c r="B3785" s="1">
        <f t="shared" ca="1" si="299"/>
        <v>1</v>
      </c>
      <c r="D3785" s="1">
        <f t="shared" ca="1" si="295"/>
        <v>-67</v>
      </c>
      <c r="E3785" s="1">
        <f t="shared" ca="1" si="296"/>
        <v>13</v>
      </c>
      <c r="G3785" s="1">
        <f t="shared" ca="1" si="297"/>
        <v>68.249542123006222</v>
      </c>
    </row>
    <row r="3786" spans="1:7">
      <c r="A3786" s="1">
        <f t="shared" ca="1" si="298"/>
        <v>3</v>
      </c>
      <c r="B3786" s="1">
        <f t="shared" ca="1" si="299"/>
        <v>1</v>
      </c>
      <c r="D3786" s="1">
        <f t="shared" ca="1" si="295"/>
        <v>-67</v>
      </c>
      <c r="E3786" s="1">
        <f t="shared" ca="1" si="296"/>
        <v>14</v>
      </c>
      <c r="G3786" s="1">
        <f t="shared" ca="1" si="297"/>
        <v>68.447059834590405</v>
      </c>
    </row>
    <row r="3787" spans="1:7">
      <c r="A3787" s="1">
        <f t="shared" ca="1" si="298"/>
        <v>2</v>
      </c>
      <c r="B3787" s="1">
        <f t="shared" ca="1" si="299"/>
        <v>0</v>
      </c>
      <c r="D3787" s="1">
        <f t="shared" ref="D3787:D3850" ca="1" si="300">D3786+(1-B3787)*(A3787-1)</f>
        <v>-66</v>
      </c>
      <c r="E3787" s="1">
        <f t="shared" ref="E3787:E3850" ca="1" si="301">E3786+B3787*(A3787-2)</f>
        <v>14</v>
      </c>
      <c r="G3787" s="1">
        <f t="shared" ref="G3787:G3850" ca="1" si="302">SQRT(D3787^2+E3787^2)</f>
        <v>67.468511173731997</v>
      </c>
    </row>
    <row r="3788" spans="1:7">
      <c r="A3788" s="1">
        <f t="shared" ca="1" si="298"/>
        <v>0</v>
      </c>
      <c r="B3788" s="1">
        <f t="shared" ca="1" si="299"/>
        <v>0</v>
      </c>
      <c r="D3788" s="1">
        <f t="shared" ca="1" si="300"/>
        <v>-67</v>
      </c>
      <c r="E3788" s="1">
        <f t="shared" ca="1" si="301"/>
        <v>14</v>
      </c>
      <c r="G3788" s="1">
        <f t="shared" ca="1" si="302"/>
        <v>68.447059834590405</v>
      </c>
    </row>
    <row r="3789" spans="1:7">
      <c r="A3789" s="1">
        <f t="shared" ca="1" si="298"/>
        <v>0</v>
      </c>
      <c r="B3789" s="1">
        <f t="shared" ca="1" si="299"/>
        <v>0</v>
      </c>
      <c r="D3789" s="1">
        <f t="shared" ca="1" si="300"/>
        <v>-68</v>
      </c>
      <c r="E3789" s="1">
        <f t="shared" ca="1" si="301"/>
        <v>14</v>
      </c>
      <c r="G3789" s="1">
        <f t="shared" ca="1" si="302"/>
        <v>69.426219830839131</v>
      </c>
    </row>
    <row r="3790" spans="1:7">
      <c r="A3790" s="1">
        <f t="shared" ca="1" si="298"/>
        <v>2</v>
      </c>
      <c r="B3790" s="1">
        <f t="shared" ca="1" si="299"/>
        <v>0</v>
      </c>
      <c r="D3790" s="1">
        <f t="shared" ca="1" si="300"/>
        <v>-67</v>
      </c>
      <c r="E3790" s="1">
        <f t="shared" ca="1" si="301"/>
        <v>14</v>
      </c>
      <c r="G3790" s="1">
        <f t="shared" ca="1" si="302"/>
        <v>68.447059834590405</v>
      </c>
    </row>
    <row r="3791" spans="1:7">
      <c r="A3791" s="1">
        <f t="shared" ca="1" si="298"/>
        <v>2</v>
      </c>
      <c r="B3791" s="1">
        <f t="shared" ca="1" si="299"/>
        <v>0</v>
      </c>
      <c r="D3791" s="1">
        <f t="shared" ca="1" si="300"/>
        <v>-66</v>
      </c>
      <c r="E3791" s="1">
        <f t="shared" ca="1" si="301"/>
        <v>14</v>
      </c>
      <c r="G3791" s="1">
        <f t="shared" ca="1" si="302"/>
        <v>67.468511173731997</v>
      </c>
    </row>
    <row r="3792" spans="1:7">
      <c r="A3792" s="1">
        <f t="shared" ca="1" si="298"/>
        <v>1</v>
      </c>
      <c r="B3792" s="1">
        <f t="shared" ca="1" si="299"/>
        <v>1</v>
      </c>
      <c r="D3792" s="1">
        <f t="shared" ca="1" si="300"/>
        <v>-66</v>
      </c>
      <c r="E3792" s="1">
        <f t="shared" ca="1" si="301"/>
        <v>13</v>
      </c>
      <c r="G3792" s="1">
        <f t="shared" ca="1" si="302"/>
        <v>67.268120235368556</v>
      </c>
    </row>
    <row r="3793" spans="1:7">
      <c r="A3793" s="1">
        <f t="shared" ca="1" si="298"/>
        <v>3</v>
      </c>
      <c r="B3793" s="1">
        <f t="shared" ca="1" si="299"/>
        <v>1</v>
      </c>
      <c r="D3793" s="1">
        <f t="shared" ca="1" si="300"/>
        <v>-66</v>
      </c>
      <c r="E3793" s="1">
        <f t="shared" ca="1" si="301"/>
        <v>14</v>
      </c>
      <c r="G3793" s="1">
        <f t="shared" ca="1" si="302"/>
        <v>67.468511173731997</v>
      </c>
    </row>
    <row r="3794" spans="1:7">
      <c r="A3794" s="1">
        <f t="shared" ca="1" si="298"/>
        <v>3</v>
      </c>
      <c r="B3794" s="1">
        <f t="shared" ca="1" si="299"/>
        <v>1</v>
      </c>
      <c r="D3794" s="1">
        <f t="shared" ca="1" si="300"/>
        <v>-66</v>
      </c>
      <c r="E3794" s="1">
        <f t="shared" ca="1" si="301"/>
        <v>15</v>
      </c>
      <c r="G3794" s="1">
        <f t="shared" ca="1" si="302"/>
        <v>67.683085036070864</v>
      </c>
    </row>
    <row r="3795" spans="1:7">
      <c r="A3795" s="1">
        <f t="shared" ca="1" si="298"/>
        <v>3</v>
      </c>
      <c r="B3795" s="1">
        <f t="shared" ca="1" si="299"/>
        <v>1</v>
      </c>
      <c r="D3795" s="1">
        <f t="shared" ca="1" si="300"/>
        <v>-66</v>
      </c>
      <c r="E3795" s="1">
        <f t="shared" ca="1" si="301"/>
        <v>16</v>
      </c>
      <c r="G3795" s="1">
        <f t="shared" ca="1" si="302"/>
        <v>67.911707385398586</v>
      </c>
    </row>
    <row r="3796" spans="1:7">
      <c r="A3796" s="1">
        <f t="shared" ca="1" si="298"/>
        <v>0</v>
      </c>
      <c r="B3796" s="1">
        <f t="shared" ca="1" si="299"/>
        <v>0</v>
      </c>
      <c r="D3796" s="1">
        <f t="shared" ca="1" si="300"/>
        <v>-67</v>
      </c>
      <c r="E3796" s="1">
        <f t="shared" ca="1" si="301"/>
        <v>16</v>
      </c>
      <c r="G3796" s="1">
        <f t="shared" ca="1" si="302"/>
        <v>68.8839603971781</v>
      </c>
    </row>
    <row r="3797" spans="1:7">
      <c r="A3797" s="1">
        <f t="shared" ca="1" si="298"/>
        <v>3</v>
      </c>
      <c r="B3797" s="1">
        <f t="shared" ca="1" si="299"/>
        <v>1</v>
      </c>
      <c r="D3797" s="1">
        <f t="shared" ca="1" si="300"/>
        <v>-67</v>
      </c>
      <c r="E3797" s="1">
        <f t="shared" ca="1" si="301"/>
        <v>17</v>
      </c>
      <c r="G3797" s="1">
        <f t="shared" ca="1" si="302"/>
        <v>69.123078635141823</v>
      </c>
    </row>
    <row r="3798" spans="1:7">
      <c r="A3798" s="1">
        <f t="shared" ca="1" si="298"/>
        <v>1</v>
      </c>
      <c r="B3798" s="1">
        <f t="shared" ca="1" si="299"/>
        <v>1</v>
      </c>
      <c r="D3798" s="1">
        <f t="shared" ca="1" si="300"/>
        <v>-67</v>
      </c>
      <c r="E3798" s="1">
        <f t="shared" ca="1" si="301"/>
        <v>16</v>
      </c>
      <c r="G3798" s="1">
        <f t="shared" ca="1" si="302"/>
        <v>68.8839603971781</v>
      </c>
    </row>
    <row r="3799" spans="1:7">
      <c r="A3799" s="1">
        <f t="shared" ca="1" si="298"/>
        <v>2</v>
      </c>
      <c r="B3799" s="1">
        <f t="shared" ca="1" si="299"/>
        <v>0</v>
      </c>
      <c r="D3799" s="1">
        <f t="shared" ca="1" si="300"/>
        <v>-66</v>
      </c>
      <c r="E3799" s="1">
        <f t="shared" ca="1" si="301"/>
        <v>16</v>
      </c>
      <c r="G3799" s="1">
        <f t="shared" ca="1" si="302"/>
        <v>67.911707385398586</v>
      </c>
    </row>
    <row r="3800" spans="1:7">
      <c r="A3800" s="1">
        <f t="shared" ca="1" si="298"/>
        <v>3</v>
      </c>
      <c r="B3800" s="1">
        <f t="shared" ca="1" si="299"/>
        <v>1</v>
      </c>
      <c r="D3800" s="1">
        <f t="shared" ca="1" si="300"/>
        <v>-66</v>
      </c>
      <c r="E3800" s="1">
        <f t="shared" ca="1" si="301"/>
        <v>17</v>
      </c>
      <c r="G3800" s="1">
        <f t="shared" ca="1" si="302"/>
        <v>68.154236845554948</v>
      </c>
    </row>
    <row r="3801" spans="1:7">
      <c r="A3801" s="1">
        <f t="shared" ca="1" si="298"/>
        <v>3</v>
      </c>
      <c r="B3801" s="1">
        <f t="shared" ca="1" si="299"/>
        <v>1</v>
      </c>
      <c r="D3801" s="1">
        <f t="shared" ca="1" si="300"/>
        <v>-66</v>
      </c>
      <c r="E3801" s="1">
        <f t="shared" ca="1" si="301"/>
        <v>18</v>
      </c>
      <c r="G3801" s="1">
        <f t="shared" ca="1" si="302"/>
        <v>68.410525505948286</v>
      </c>
    </row>
    <row r="3802" spans="1:7">
      <c r="A3802" s="1">
        <f t="shared" ca="1" si="298"/>
        <v>1</v>
      </c>
      <c r="B3802" s="1">
        <f t="shared" ca="1" si="299"/>
        <v>1</v>
      </c>
      <c r="D3802" s="1">
        <f t="shared" ca="1" si="300"/>
        <v>-66</v>
      </c>
      <c r="E3802" s="1">
        <f t="shared" ca="1" si="301"/>
        <v>17</v>
      </c>
      <c r="G3802" s="1">
        <f t="shared" ca="1" si="302"/>
        <v>68.154236845554948</v>
      </c>
    </row>
    <row r="3803" spans="1:7">
      <c r="A3803" s="1">
        <f t="shared" ca="1" si="298"/>
        <v>3</v>
      </c>
      <c r="B3803" s="1">
        <f t="shared" ca="1" si="299"/>
        <v>1</v>
      </c>
      <c r="D3803" s="1">
        <f t="shared" ca="1" si="300"/>
        <v>-66</v>
      </c>
      <c r="E3803" s="1">
        <f t="shared" ca="1" si="301"/>
        <v>18</v>
      </c>
      <c r="G3803" s="1">
        <f t="shared" ca="1" si="302"/>
        <v>68.410525505948286</v>
      </c>
    </row>
    <row r="3804" spans="1:7">
      <c r="A3804" s="1">
        <f t="shared" ca="1" si="298"/>
        <v>0</v>
      </c>
      <c r="B3804" s="1">
        <f t="shared" ca="1" si="299"/>
        <v>0</v>
      </c>
      <c r="D3804" s="1">
        <f t="shared" ca="1" si="300"/>
        <v>-67</v>
      </c>
      <c r="E3804" s="1">
        <f t="shared" ca="1" si="301"/>
        <v>18</v>
      </c>
      <c r="G3804" s="1">
        <f t="shared" ca="1" si="302"/>
        <v>69.375788283809797</v>
      </c>
    </row>
    <row r="3805" spans="1:7">
      <c r="A3805" s="1">
        <f t="shared" ca="1" si="298"/>
        <v>2</v>
      </c>
      <c r="B3805" s="1">
        <f t="shared" ca="1" si="299"/>
        <v>0</v>
      </c>
      <c r="D3805" s="1">
        <f t="shared" ca="1" si="300"/>
        <v>-66</v>
      </c>
      <c r="E3805" s="1">
        <f t="shared" ca="1" si="301"/>
        <v>18</v>
      </c>
      <c r="G3805" s="1">
        <f t="shared" ca="1" si="302"/>
        <v>68.410525505948286</v>
      </c>
    </row>
    <row r="3806" spans="1:7">
      <c r="A3806" s="1">
        <f t="shared" ca="1" si="298"/>
        <v>2</v>
      </c>
      <c r="B3806" s="1">
        <f t="shared" ca="1" si="299"/>
        <v>0</v>
      </c>
      <c r="D3806" s="1">
        <f t="shared" ca="1" si="300"/>
        <v>-65</v>
      </c>
      <c r="E3806" s="1">
        <f t="shared" ca="1" si="301"/>
        <v>18</v>
      </c>
      <c r="G3806" s="1">
        <f t="shared" ca="1" si="302"/>
        <v>67.446274915668994</v>
      </c>
    </row>
    <row r="3807" spans="1:7">
      <c r="A3807" s="1">
        <f t="shared" ca="1" si="298"/>
        <v>0</v>
      </c>
      <c r="B3807" s="1">
        <f t="shared" ca="1" si="299"/>
        <v>0</v>
      </c>
      <c r="D3807" s="1">
        <f t="shared" ca="1" si="300"/>
        <v>-66</v>
      </c>
      <c r="E3807" s="1">
        <f t="shared" ca="1" si="301"/>
        <v>18</v>
      </c>
      <c r="G3807" s="1">
        <f t="shared" ca="1" si="302"/>
        <v>68.410525505948286</v>
      </c>
    </row>
    <row r="3808" spans="1:7">
      <c r="A3808" s="1">
        <f t="shared" ca="1" si="298"/>
        <v>2</v>
      </c>
      <c r="B3808" s="1">
        <f t="shared" ca="1" si="299"/>
        <v>0</v>
      </c>
      <c r="D3808" s="1">
        <f t="shared" ca="1" si="300"/>
        <v>-65</v>
      </c>
      <c r="E3808" s="1">
        <f t="shared" ca="1" si="301"/>
        <v>18</v>
      </c>
      <c r="G3808" s="1">
        <f t="shared" ca="1" si="302"/>
        <v>67.446274915668994</v>
      </c>
    </row>
    <row r="3809" spans="1:7">
      <c r="A3809" s="1">
        <f t="shared" ca="1" si="298"/>
        <v>3</v>
      </c>
      <c r="B3809" s="1">
        <f t="shared" ca="1" si="299"/>
        <v>1</v>
      </c>
      <c r="D3809" s="1">
        <f t="shared" ca="1" si="300"/>
        <v>-65</v>
      </c>
      <c r="E3809" s="1">
        <f t="shared" ca="1" si="301"/>
        <v>19</v>
      </c>
      <c r="G3809" s="1">
        <f t="shared" ca="1" si="302"/>
        <v>67.720011813348052</v>
      </c>
    </row>
    <row r="3810" spans="1:7">
      <c r="A3810" s="1">
        <f t="shared" ca="1" si="298"/>
        <v>1</v>
      </c>
      <c r="B3810" s="1">
        <f t="shared" ca="1" si="299"/>
        <v>1</v>
      </c>
      <c r="D3810" s="1">
        <f t="shared" ca="1" si="300"/>
        <v>-65</v>
      </c>
      <c r="E3810" s="1">
        <f t="shared" ca="1" si="301"/>
        <v>18</v>
      </c>
      <c r="G3810" s="1">
        <f t="shared" ca="1" si="302"/>
        <v>67.446274915668994</v>
      </c>
    </row>
    <row r="3811" spans="1:7">
      <c r="A3811" s="1">
        <f t="shared" ca="1" si="298"/>
        <v>2</v>
      </c>
      <c r="B3811" s="1">
        <f t="shared" ca="1" si="299"/>
        <v>0</v>
      </c>
      <c r="D3811" s="1">
        <f t="shared" ca="1" si="300"/>
        <v>-64</v>
      </c>
      <c r="E3811" s="1">
        <f t="shared" ca="1" si="301"/>
        <v>18</v>
      </c>
      <c r="G3811" s="1">
        <f t="shared" ca="1" si="302"/>
        <v>66.483080554378645</v>
      </c>
    </row>
    <row r="3812" spans="1:7">
      <c r="A3812" s="1">
        <f t="shared" ca="1" si="298"/>
        <v>3</v>
      </c>
      <c r="B3812" s="1">
        <f t="shared" ca="1" si="299"/>
        <v>1</v>
      </c>
      <c r="D3812" s="1">
        <f t="shared" ca="1" si="300"/>
        <v>-64</v>
      </c>
      <c r="E3812" s="1">
        <f t="shared" ca="1" si="301"/>
        <v>19</v>
      </c>
      <c r="G3812" s="1">
        <f t="shared" ca="1" si="302"/>
        <v>66.760766921898067</v>
      </c>
    </row>
    <row r="3813" spans="1:7">
      <c r="A3813" s="1">
        <f t="shared" ca="1" si="298"/>
        <v>2</v>
      </c>
      <c r="B3813" s="1">
        <f t="shared" ca="1" si="299"/>
        <v>0</v>
      </c>
      <c r="D3813" s="1">
        <f t="shared" ca="1" si="300"/>
        <v>-63</v>
      </c>
      <c r="E3813" s="1">
        <f t="shared" ca="1" si="301"/>
        <v>19</v>
      </c>
      <c r="G3813" s="1">
        <f t="shared" ca="1" si="302"/>
        <v>65.80273550544841</v>
      </c>
    </row>
    <row r="3814" spans="1:7">
      <c r="A3814" s="1">
        <f t="shared" ca="1" si="298"/>
        <v>2</v>
      </c>
      <c r="B3814" s="1">
        <f t="shared" ca="1" si="299"/>
        <v>0</v>
      </c>
      <c r="D3814" s="1">
        <f t="shared" ca="1" si="300"/>
        <v>-62</v>
      </c>
      <c r="E3814" s="1">
        <f t="shared" ca="1" si="301"/>
        <v>19</v>
      </c>
      <c r="G3814" s="1">
        <f t="shared" ca="1" si="302"/>
        <v>64.845971347493901</v>
      </c>
    </row>
    <row r="3815" spans="1:7">
      <c r="A3815" s="1">
        <f t="shared" ca="1" si="298"/>
        <v>0</v>
      </c>
      <c r="B3815" s="1">
        <f t="shared" ca="1" si="299"/>
        <v>0</v>
      </c>
      <c r="D3815" s="1">
        <f t="shared" ca="1" si="300"/>
        <v>-63</v>
      </c>
      <c r="E3815" s="1">
        <f t="shared" ca="1" si="301"/>
        <v>19</v>
      </c>
      <c r="G3815" s="1">
        <f t="shared" ca="1" si="302"/>
        <v>65.80273550544841</v>
      </c>
    </row>
    <row r="3816" spans="1:7">
      <c r="A3816" s="1">
        <f t="shared" ca="1" si="298"/>
        <v>1</v>
      </c>
      <c r="B3816" s="1">
        <f t="shared" ca="1" si="299"/>
        <v>1</v>
      </c>
      <c r="D3816" s="1">
        <f t="shared" ca="1" si="300"/>
        <v>-63</v>
      </c>
      <c r="E3816" s="1">
        <f t="shared" ca="1" si="301"/>
        <v>18</v>
      </c>
      <c r="G3816" s="1">
        <f t="shared" ca="1" si="302"/>
        <v>65.520989003524662</v>
      </c>
    </row>
    <row r="3817" spans="1:7">
      <c r="A3817" s="1">
        <f t="shared" ca="1" si="298"/>
        <v>2</v>
      </c>
      <c r="B3817" s="1">
        <f t="shared" ca="1" si="299"/>
        <v>0</v>
      </c>
      <c r="D3817" s="1">
        <f t="shared" ca="1" si="300"/>
        <v>-62</v>
      </c>
      <c r="E3817" s="1">
        <f t="shared" ca="1" si="301"/>
        <v>18</v>
      </c>
      <c r="G3817" s="1">
        <f t="shared" ca="1" si="302"/>
        <v>64.560049566275893</v>
      </c>
    </row>
    <row r="3818" spans="1:7">
      <c r="A3818" s="1">
        <f t="shared" ca="1" si="298"/>
        <v>0</v>
      </c>
      <c r="B3818" s="1">
        <f t="shared" ca="1" si="299"/>
        <v>0</v>
      </c>
      <c r="D3818" s="1">
        <f t="shared" ca="1" si="300"/>
        <v>-63</v>
      </c>
      <c r="E3818" s="1">
        <f t="shared" ca="1" si="301"/>
        <v>18</v>
      </c>
      <c r="G3818" s="1">
        <f t="shared" ca="1" si="302"/>
        <v>65.520989003524662</v>
      </c>
    </row>
    <row r="3819" spans="1:7">
      <c r="A3819" s="1">
        <f t="shared" ca="1" si="298"/>
        <v>1</v>
      </c>
      <c r="B3819" s="1">
        <f t="shared" ca="1" si="299"/>
        <v>1</v>
      </c>
      <c r="D3819" s="1">
        <f t="shared" ca="1" si="300"/>
        <v>-63</v>
      </c>
      <c r="E3819" s="1">
        <f t="shared" ca="1" si="301"/>
        <v>17</v>
      </c>
      <c r="G3819" s="1">
        <f t="shared" ca="1" si="302"/>
        <v>65.253352404301808</v>
      </c>
    </row>
    <row r="3820" spans="1:7">
      <c r="A3820" s="1">
        <f t="shared" ca="1" si="298"/>
        <v>2</v>
      </c>
      <c r="B3820" s="1">
        <f t="shared" ca="1" si="299"/>
        <v>0</v>
      </c>
      <c r="D3820" s="1">
        <f t="shared" ca="1" si="300"/>
        <v>-62</v>
      </c>
      <c r="E3820" s="1">
        <f t="shared" ca="1" si="301"/>
        <v>17</v>
      </c>
      <c r="G3820" s="1">
        <f t="shared" ca="1" si="302"/>
        <v>64.288412641781719</v>
      </c>
    </row>
    <row r="3821" spans="1:7">
      <c r="A3821" s="1">
        <f t="shared" ca="1" si="298"/>
        <v>3</v>
      </c>
      <c r="B3821" s="1">
        <f t="shared" ca="1" si="299"/>
        <v>1</v>
      </c>
      <c r="D3821" s="1">
        <f t="shared" ca="1" si="300"/>
        <v>-62</v>
      </c>
      <c r="E3821" s="1">
        <f t="shared" ca="1" si="301"/>
        <v>18</v>
      </c>
      <c r="G3821" s="1">
        <f t="shared" ca="1" si="302"/>
        <v>64.560049566275893</v>
      </c>
    </row>
    <row r="3822" spans="1:7">
      <c r="A3822" s="1">
        <f t="shared" ca="1" si="298"/>
        <v>2</v>
      </c>
      <c r="B3822" s="1">
        <f t="shared" ca="1" si="299"/>
        <v>0</v>
      </c>
      <c r="D3822" s="1">
        <f t="shared" ca="1" si="300"/>
        <v>-61</v>
      </c>
      <c r="E3822" s="1">
        <f t="shared" ca="1" si="301"/>
        <v>18</v>
      </c>
      <c r="G3822" s="1">
        <f t="shared" ca="1" si="302"/>
        <v>63.600314464631381</v>
      </c>
    </row>
    <row r="3823" spans="1:7">
      <c r="A3823" s="1">
        <f t="shared" ca="1" si="298"/>
        <v>2</v>
      </c>
      <c r="B3823" s="1">
        <f t="shared" ca="1" si="299"/>
        <v>0</v>
      </c>
      <c r="D3823" s="1">
        <f t="shared" ca="1" si="300"/>
        <v>-60</v>
      </c>
      <c r="E3823" s="1">
        <f t="shared" ca="1" si="301"/>
        <v>18</v>
      </c>
      <c r="G3823" s="1">
        <f t="shared" ca="1" si="302"/>
        <v>62.641839053463301</v>
      </c>
    </row>
    <row r="3824" spans="1:7">
      <c r="A3824" s="1">
        <f t="shared" ca="1" si="298"/>
        <v>0</v>
      </c>
      <c r="B3824" s="1">
        <f t="shared" ca="1" si="299"/>
        <v>0</v>
      </c>
      <c r="D3824" s="1">
        <f t="shared" ca="1" si="300"/>
        <v>-61</v>
      </c>
      <c r="E3824" s="1">
        <f t="shared" ca="1" si="301"/>
        <v>18</v>
      </c>
      <c r="G3824" s="1">
        <f t="shared" ca="1" si="302"/>
        <v>63.600314464631381</v>
      </c>
    </row>
    <row r="3825" spans="1:7">
      <c r="A3825" s="1">
        <f t="shared" ca="1" si="298"/>
        <v>1</v>
      </c>
      <c r="B3825" s="1">
        <f t="shared" ca="1" si="299"/>
        <v>1</v>
      </c>
      <c r="D3825" s="1">
        <f t="shared" ca="1" si="300"/>
        <v>-61</v>
      </c>
      <c r="E3825" s="1">
        <f t="shared" ca="1" si="301"/>
        <v>17</v>
      </c>
      <c r="G3825" s="1">
        <f t="shared" ca="1" si="302"/>
        <v>63.324560795950255</v>
      </c>
    </row>
    <row r="3826" spans="1:7">
      <c r="A3826" s="1">
        <f t="shared" ca="1" si="298"/>
        <v>2</v>
      </c>
      <c r="B3826" s="1">
        <f t="shared" ca="1" si="299"/>
        <v>0</v>
      </c>
      <c r="D3826" s="1">
        <f t="shared" ca="1" si="300"/>
        <v>-60</v>
      </c>
      <c r="E3826" s="1">
        <f t="shared" ca="1" si="301"/>
        <v>17</v>
      </c>
      <c r="G3826" s="1">
        <f t="shared" ca="1" si="302"/>
        <v>62.361847310675458</v>
      </c>
    </row>
    <row r="3827" spans="1:7">
      <c r="A3827" s="1">
        <f t="shared" ca="1" si="298"/>
        <v>3</v>
      </c>
      <c r="B3827" s="1">
        <f t="shared" ca="1" si="299"/>
        <v>1</v>
      </c>
      <c r="D3827" s="1">
        <f t="shared" ca="1" si="300"/>
        <v>-60</v>
      </c>
      <c r="E3827" s="1">
        <f t="shared" ca="1" si="301"/>
        <v>18</v>
      </c>
      <c r="G3827" s="1">
        <f t="shared" ca="1" si="302"/>
        <v>62.641839053463301</v>
      </c>
    </row>
    <row r="3828" spans="1:7">
      <c r="A3828" s="1">
        <f t="shared" ca="1" si="298"/>
        <v>3</v>
      </c>
      <c r="B3828" s="1">
        <f t="shared" ca="1" si="299"/>
        <v>1</v>
      </c>
      <c r="D3828" s="1">
        <f t="shared" ca="1" si="300"/>
        <v>-60</v>
      </c>
      <c r="E3828" s="1">
        <f t="shared" ca="1" si="301"/>
        <v>19</v>
      </c>
      <c r="G3828" s="1">
        <f t="shared" ca="1" si="302"/>
        <v>62.936475910238251</v>
      </c>
    </row>
    <row r="3829" spans="1:7">
      <c r="A3829" s="1">
        <f t="shared" ca="1" si="298"/>
        <v>0</v>
      </c>
      <c r="B3829" s="1">
        <f t="shared" ca="1" si="299"/>
        <v>0</v>
      </c>
      <c r="D3829" s="1">
        <f t="shared" ca="1" si="300"/>
        <v>-61</v>
      </c>
      <c r="E3829" s="1">
        <f t="shared" ca="1" si="301"/>
        <v>19</v>
      </c>
      <c r="G3829" s="1">
        <f t="shared" ca="1" si="302"/>
        <v>63.890531379853151</v>
      </c>
    </row>
    <row r="3830" spans="1:7">
      <c r="A3830" s="1">
        <f t="shared" ca="1" si="298"/>
        <v>1</v>
      </c>
      <c r="B3830" s="1">
        <f t="shared" ca="1" si="299"/>
        <v>1</v>
      </c>
      <c r="D3830" s="1">
        <f t="shared" ca="1" si="300"/>
        <v>-61</v>
      </c>
      <c r="E3830" s="1">
        <f t="shared" ca="1" si="301"/>
        <v>18</v>
      </c>
      <c r="G3830" s="1">
        <f t="shared" ca="1" si="302"/>
        <v>63.600314464631381</v>
      </c>
    </row>
    <row r="3831" spans="1:7">
      <c r="A3831" s="1">
        <f t="shared" ca="1" si="298"/>
        <v>0</v>
      </c>
      <c r="B3831" s="1">
        <f t="shared" ca="1" si="299"/>
        <v>0</v>
      </c>
      <c r="D3831" s="1">
        <f t="shared" ca="1" si="300"/>
        <v>-62</v>
      </c>
      <c r="E3831" s="1">
        <f t="shared" ca="1" si="301"/>
        <v>18</v>
      </c>
      <c r="G3831" s="1">
        <f t="shared" ca="1" si="302"/>
        <v>64.560049566275893</v>
      </c>
    </row>
    <row r="3832" spans="1:7">
      <c r="A3832" s="1">
        <f t="shared" ca="1" si="298"/>
        <v>2</v>
      </c>
      <c r="B3832" s="1">
        <f t="shared" ca="1" si="299"/>
        <v>0</v>
      </c>
      <c r="D3832" s="1">
        <f t="shared" ca="1" si="300"/>
        <v>-61</v>
      </c>
      <c r="E3832" s="1">
        <f t="shared" ca="1" si="301"/>
        <v>18</v>
      </c>
      <c r="G3832" s="1">
        <f t="shared" ca="1" si="302"/>
        <v>63.600314464631381</v>
      </c>
    </row>
    <row r="3833" spans="1:7">
      <c r="A3833" s="1">
        <f t="shared" ca="1" si="298"/>
        <v>1</v>
      </c>
      <c r="B3833" s="1">
        <f t="shared" ca="1" si="299"/>
        <v>1</v>
      </c>
      <c r="D3833" s="1">
        <f t="shared" ca="1" si="300"/>
        <v>-61</v>
      </c>
      <c r="E3833" s="1">
        <f t="shared" ca="1" si="301"/>
        <v>17</v>
      </c>
      <c r="G3833" s="1">
        <f t="shared" ca="1" si="302"/>
        <v>63.324560795950255</v>
      </c>
    </row>
    <row r="3834" spans="1:7">
      <c r="A3834" s="1">
        <f t="shared" ca="1" si="298"/>
        <v>3</v>
      </c>
      <c r="B3834" s="1">
        <f t="shared" ca="1" si="299"/>
        <v>1</v>
      </c>
      <c r="D3834" s="1">
        <f t="shared" ca="1" si="300"/>
        <v>-61</v>
      </c>
      <c r="E3834" s="1">
        <f t="shared" ca="1" si="301"/>
        <v>18</v>
      </c>
      <c r="G3834" s="1">
        <f t="shared" ca="1" si="302"/>
        <v>63.600314464631381</v>
      </c>
    </row>
    <row r="3835" spans="1:7">
      <c r="A3835" s="1">
        <f t="shared" ca="1" si="298"/>
        <v>0</v>
      </c>
      <c r="B3835" s="1">
        <f t="shared" ca="1" si="299"/>
        <v>0</v>
      </c>
      <c r="D3835" s="1">
        <f t="shared" ca="1" si="300"/>
        <v>-62</v>
      </c>
      <c r="E3835" s="1">
        <f t="shared" ca="1" si="301"/>
        <v>18</v>
      </c>
      <c r="G3835" s="1">
        <f t="shared" ca="1" si="302"/>
        <v>64.560049566275893</v>
      </c>
    </row>
    <row r="3836" spans="1:7">
      <c r="A3836" s="1">
        <f t="shared" ca="1" si="298"/>
        <v>2</v>
      </c>
      <c r="B3836" s="1">
        <f t="shared" ca="1" si="299"/>
        <v>0</v>
      </c>
      <c r="D3836" s="1">
        <f t="shared" ca="1" si="300"/>
        <v>-61</v>
      </c>
      <c r="E3836" s="1">
        <f t="shared" ca="1" si="301"/>
        <v>18</v>
      </c>
      <c r="G3836" s="1">
        <f t="shared" ca="1" si="302"/>
        <v>63.600314464631381</v>
      </c>
    </row>
    <row r="3837" spans="1:7">
      <c r="A3837" s="1">
        <f t="shared" ca="1" si="298"/>
        <v>2</v>
      </c>
      <c r="B3837" s="1">
        <f t="shared" ca="1" si="299"/>
        <v>0</v>
      </c>
      <c r="D3837" s="1">
        <f t="shared" ca="1" si="300"/>
        <v>-60</v>
      </c>
      <c r="E3837" s="1">
        <f t="shared" ca="1" si="301"/>
        <v>18</v>
      </c>
      <c r="G3837" s="1">
        <f t="shared" ca="1" si="302"/>
        <v>62.641839053463301</v>
      </c>
    </row>
    <row r="3838" spans="1:7">
      <c r="A3838" s="1">
        <f t="shared" ca="1" si="298"/>
        <v>2</v>
      </c>
      <c r="B3838" s="1">
        <f t="shared" ca="1" si="299"/>
        <v>0</v>
      </c>
      <c r="D3838" s="1">
        <f t="shared" ca="1" si="300"/>
        <v>-59</v>
      </c>
      <c r="E3838" s="1">
        <f t="shared" ca="1" si="301"/>
        <v>18</v>
      </c>
      <c r="G3838" s="1">
        <f t="shared" ca="1" si="302"/>
        <v>61.684682053164543</v>
      </c>
    </row>
    <row r="3839" spans="1:7">
      <c r="A3839" s="1">
        <f t="shared" ca="1" si="298"/>
        <v>2</v>
      </c>
      <c r="B3839" s="1">
        <f t="shared" ca="1" si="299"/>
        <v>0</v>
      </c>
      <c r="D3839" s="1">
        <f t="shared" ca="1" si="300"/>
        <v>-58</v>
      </c>
      <c r="E3839" s="1">
        <f t="shared" ca="1" si="301"/>
        <v>18</v>
      </c>
      <c r="G3839" s="1">
        <f t="shared" ca="1" si="302"/>
        <v>60.728905802755904</v>
      </c>
    </row>
    <row r="3840" spans="1:7">
      <c r="A3840" s="1">
        <f t="shared" ca="1" si="298"/>
        <v>2</v>
      </c>
      <c r="B3840" s="1">
        <f t="shared" ca="1" si="299"/>
        <v>0</v>
      </c>
      <c r="D3840" s="1">
        <f t="shared" ca="1" si="300"/>
        <v>-57</v>
      </c>
      <c r="E3840" s="1">
        <f t="shared" ca="1" si="301"/>
        <v>18</v>
      </c>
      <c r="G3840" s="1">
        <f t="shared" ca="1" si="302"/>
        <v>59.774576535513823</v>
      </c>
    </row>
    <row r="3841" spans="1:7">
      <c r="A3841" s="1">
        <f t="shared" ca="1" si="298"/>
        <v>3</v>
      </c>
      <c r="B3841" s="1">
        <f t="shared" ca="1" si="299"/>
        <v>1</v>
      </c>
      <c r="D3841" s="1">
        <f t="shared" ca="1" si="300"/>
        <v>-57</v>
      </c>
      <c r="E3841" s="1">
        <f t="shared" ca="1" si="301"/>
        <v>19</v>
      </c>
      <c r="G3841" s="1">
        <f t="shared" ca="1" si="302"/>
        <v>60.083275543199207</v>
      </c>
    </row>
    <row r="3842" spans="1:7">
      <c r="A3842" s="1">
        <f t="shared" ca="1" si="298"/>
        <v>3</v>
      </c>
      <c r="B3842" s="1">
        <f t="shared" ca="1" si="299"/>
        <v>1</v>
      </c>
      <c r="D3842" s="1">
        <f t="shared" ca="1" si="300"/>
        <v>-57</v>
      </c>
      <c r="E3842" s="1">
        <f t="shared" ca="1" si="301"/>
        <v>20</v>
      </c>
      <c r="G3842" s="1">
        <f t="shared" ca="1" si="302"/>
        <v>60.406953242155822</v>
      </c>
    </row>
    <row r="3843" spans="1:7">
      <c r="A3843" s="1">
        <f t="shared" ref="A3843:A3906" ca="1" si="303">RANDBETWEEN(0,3)</f>
        <v>0</v>
      </c>
      <c r="B3843" s="1">
        <f t="shared" ref="B3843:B3906" ca="1" si="304">MOD(A3843,2)</f>
        <v>0</v>
      </c>
      <c r="D3843" s="1">
        <f t="shared" ca="1" si="300"/>
        <v>-58</v>
      </c>
      <c r="E3843" s="1">
        <f t="shared" ca="1" si="301"/>
        <v>20</v>
      </c>
      <c r="G3843" s="1">
        <f t="shared" ca="1" si="302"/>
        <v>61.351446600711867</v>
      </c>
    </row>
    <row r="3844" spans="1:7">
      <c r="A3844" s="1">
        <f t="shared" ca="1" si="303"/>
        <v>1</v>
      </c>
      <c r="B3844" s="1">
        <f t="shared" ca="1" si="304"/>
        <v>1</v>
      </c>
      <c r="D3844" s="1">
        <f t="shared" ca="1" si="300"/>
        <v>-58</v>
      </c>
      <c r="E3844" s="1">
        <f t="shared" ca="1" si="301"/>
        <v>19</v>
      </c>
      <c r="G3844" s="1">
        <f t="shared" ca="1" si="302"/>
        <v>61.032778078668514</v>
      </c>
    </row>
    <row r="3845" spans="1:7">
      <c r="A3845" s="1">
        <f t="shared" ca="1" si="303"/>
        <v>1</v>
      </c>
      <c r="B3845" s="1">
        <f t="shared" ca="1" si="304"/>
        <v>1</v>
      </c>
      <c r="D3845" s="1">
        <f t="shared" ca="1" si="300"/>
        <v>-58</v>
      </c>
      <c r="E3845" s="1">
        <f t="shared" ca="1" si="301"/>
        <v>18</v>
      </c>
      <c r="G3845" s="1">
        <f t="shared" ca="1" si="302"/>
        <v>60.728905802755904</v>
      </c>
    </row>
    <row r="3846" spans="1:7">
      <c r="A3846" s="1">
        <f t="shared" ca="1" si="303"/>
        <v>0</v>
      </c>
      <c r="B3846" s="1">
        <f t="shared" ca="1" si="304"/>
        <v>0</v>
      </c>
      <c r="D3846" s="1">
        <f t="shared" ca="1" si="300"/>
        <v>-59</v>
      </c>
      <c r="E3846" s="1">
        <f t="shared" ca="1" si="301"/>
        <v>18</v>
      </c>
      <c r="G3846" s="1">
        <f t="shared" ca="1" si="302"/>
        <v>61.684682053164543</v>
      </c>
    </row>
    <row r="3847" spans="1:7">
      <c r="A3847" s="1">
        <f t="shared" ca="1" si="303"/>
        <v>0</v>
      </c>
      <c r="B3847" s="1">
        <f t="shared" ca="1" si="304"/>
        <v>0</v>
      </c>
      <c r="D3847" s="1">
        <f t="shared" ca="1" si="300"/>
        <v>-60</v>
      </c>
      <c r="E3847" s="1">
        <f t="shared" ca="1" si="301"/>
        <v>18</v>
      </c>
      <c r="G3847" s="1">
        <f t="shared" ca="1" si="302"/>
        <v>62.641839053463301</v>
      </c>
    </row>
    <row r="3848" spans="1:7">
      <c r="A3848" s="1">
        <f t="shared" ca="1" si="303"/>
        <v>0</v>
      </c>
      <c r="B3848" s="1">
        <f t="shared" ca="1" si="304"/>
        <v>0</v>
      </c>
      <c r="D3848" s="1">
        <f t="shared" ca="1" si="300"/>
        <v>-61</v>
      </c>
      <c r="E3848" s="1">
        <f t="shared" ca="1" si="301"/>
        <v>18</v>
      </c>
      <c r="G3848" s="1">
        <f t="shared" ca="1" si="302"/>
        <v>63.600314464631381</v>
      </c>
    </row>
    <row r="3849" spans="1:7">
      <c r="A3849" s="1">
        <f t="shared" ca="1" si="303"/>
        <v>1</v>
      </c>
      <c r="B3849" s="1">
        <f t="shared" ca="1" si="304"/>
        <v>1</v>
      </c>
      <c r="D3849" s="1">
        <f t="shared" ca="1" si="300"/>
        <v>-61</v>
      </c>
      <c r="E3849" s="1">
        <f t="shared" ca="1" si="301"/>
        <v>17</v>
      </c>
      <c r="G3849" s="1">
        <f t="shared" ca="1" si="302"/>
        <v>63.324560795950255</v>
      </c>
    </row>
    <row r="3850" spans="1:7">
      <c r="A3850" s="1">
        <f t="shared" ca="1" si="303"/>
        <v>2</v>
      </c>
      <c r="B3850" s="1">
        <f t="shared" ca="1" si="304"/>
        <v>0</v>
      </c>
      <c r="D3850" s="1">
        <f t="shared" ca="1" si="300"/>
        <v>-60</v>
      </c>
      <c r="E3850" s="1">
        <f t="shared" ca="1" si="301"/>
        <v>17</v>
      </c>
      <c r="G3850" s="1">
        <f t="shared" ca="1" si="302"/>
        <v>62.361847310675458</v>
      </c>
    </row>
    <row r="3851" spans="1:7">
      <c r="A3851" s="1">
        <f t="shared" ca="1" si="303"/>
        <v>2</v>
      </c>
      <c r="B3851" s="1">
        <f t="shared" ca="1" si="304"/>
        <v>0</v>
      </c>
      <c r="D3851" s="1">
        <f t="shared" ref="D3851:D3914" ca="1" si="305">D3850+(1-B3851)*(A3851-1)</f>
        <v>-59</v>
      </c>
      <c r="E3851" s="1">
        <f t="shared" ref="E3851:E3914" ca="1" si="306">E3850+B3851*(A3851-2)</f>
        <v>17</v>
      </c>
      <c r="G3851" s="1">
        <f t="shared" ref="G3851:G3914" ca="1" si="307">SQRT(D3851^2+E3851^2)</f>
        <v>61.400325732035007</v>
      </c>
    </row>
    <row r="3852" spans="1:7">
      <c r="A3852" s="1">
        <f t="shared" ca="1" si="303"/>
        <v>3</v>
      </c>
      <c r="B3852" s="1">
        <f t="shared" ca="1" si="304"/>
        <v>1</v>
      </c>
      <c r="D3852" s="1">
        <f t="shared" ca="1" si="305"/>
        <v>-59</v>
      </c>
      <c r="E3852" s="1">
        <f t="shared" ca="1" si="306"/>
        <v>18</v>
      </c>
      <c r="G3852" s="1">
        <f t="shared" ca="1" si="307"/>
        <v>61.684682053164543</v>
      </c>
    </row>
    <row r="3853" spans="1:7">
      <c r="A3853" s="1">
        <f t="shared" ca="1" si="303"/>
        <v>2</v>
      </c>
      <c r="B3853" s="1">
        <f t="shared" ca="1" si="304"/>
        <v>0</v>
      </c>
      <c r="D3853" s="1">
        <f t="shared" ca="1" si="305"/>
        <v>-58</v>
      </c>
      <c r="E3853" s="1">
        <f t="shared" ca="1" si="306"/>
        <v>18</v>
      </c>
      <c r="G3853" s="1">
        <f t="shared" ca="1" si="307"/>
        <v>60.728905802755904</v>
      </c>
    </row>
    <row r="3854" spans="1:7">
      <c r="A3854" s="1">
        <f t="shared" ca="1" si="303"/>
        <v>2</v>
      </c>
      <c r="B3854" s="1">
        <f t="shared" ca="1" si="304"/>
        <v>0</v>
      </c>
      <c r="D3854" s="1">
        <f t="shared" ca="1" si="305"/>
        <v>-57</v>
      </c>
      <c r="E3854" s="1">
        <f t="shared" ca="1" si="306"/>
        <v>18</v>
      </c>
      <c r="G3854" s="1">
        <f t="shared" ca="1" si="307"/>
        <v>59.774576535513823</v>
      </c>
    </row>
    <row r="3855" spans="1:7">
      <c r="A3855" s="1">
        <f t="shared" ca="1" si="303"/>
        <v>2</v>
      </c>
      <c r="B3855" s="1">
        <f t="shared" ca="1" si="304"/>
        <v>0</v>
      </c>
      <c r="D3855" s="1">
        <f t="shared" ca="1" si="305"/>
        <v>-56</v>
      </c>
      <c r="E3855" s="1">
        <f t="shared" ca="1" si="306"/>
        <v>18</v>
      </c>
      <c r="G3855" s="1">
        <f t="shared" ca="1" si="307"/>
        <v>58.821764679410968</v>
      </c>
    </row>
    <row r="3856" spans="1:7">
      <c r="A3856" s="1">
        <f t="shared" ca="1" si="303"/>
        <v>3</v>
      </c>
      <c r="B3856" s="1">
        <f t="shared" ca="1" si="304"/>
        <v>1</v>
      </c>
      <c r="D3856" s="1">
        <f t="shared" ca="1" si="305"/>
        <v>-56</v>
      </c>
      <c r="E3856" s="1">
        <f t="shared" ca="1" si="306"/>
        <v>19</v>
      </c>
      <c r="G3856" s="1">
        <f t="shared" ca="1" si="307"/>
        <v>59.135437767890075</v>
      </c>
    </row>
    <row r="3857" spans="1:7">
      <c r="A3857" s="1">
        <f t="shared" ca="1" si="303"/>
        <v>0</v>
      </c>
      <c r="B3857" s="1">
        <f t="shared" ca="1" si="304"/>
        <v>0</v>
      </c>
      <c r="D3857" s="1">
        <f t="shared" ca="1" si="305"/>
        <v>-57</v>
      </c>
      <c r="E3857" s="1">
        <f t="shared" ca="1" si="306"/>
        <v>19</v>
      </c>
      <c r="G3857" s="1">
        <f t="shared" ca="1" si="307"/>
        <v>60.083275543199207</v>
      </c>
    </row>
    <row r="3858" spans="1:7">
      <c r="A3858" s="1">
        <f t="shared" ca="1" si="303"/>
        <v>0</v>
      </c>
      <c r="B3858" s="1">
        <f t="shared" ca="1" si="304"/>
        <v>0</v>
      </c>
      <c r="D3858" s="1">
        <f t="shared" ca="1" si="305"/>
        <v>-58</v>
      </c>
      <c r="E3858" s="1">
        <f t="shared" ca="1" si="306"/>
        <v>19</v>
      </c>
      <c r="G3858" s="1">
        <f t="shared" ca="1" si="307"/>
        <v>61.032778078668514</v>
      </c>
    </row>
    <row r="3859" spans="1:7">
      <c r="A3859" s="1">
        <f t="shared" ca="1" si="303"/>
        <v>3</v>
      </c>
      <c r="B3859" s="1">
        <f t="shared" ca="1" si="304"/>
        <v>1</v>
      </c>
      <c r="D3859" s="1">
        <f t="shared" ca="1" si="305"/>
        <v>-58</v>
      </c>
      <c r="E3859" s="1">
        <f t="shared" ca="1" si="306"/>
        <v>20</v>
      </c>
      <c r="G3859" s="1">
        <f t="shared" ca="1" si="307"/>
        <v>61.351446600711867</v>
      </c>
    </row>
    <row r="3860" spans="1:7">
      <c r="A3860" s="1">
        <f t="shared" ca="1" si="303"/>
        <v>2</v>
      </c>
      <c r="B3860" s="1">
        <f t="shared" ca="1" si="304"/>
        <v>0</v>
      </c>
      <c r="D3860" s="1">
        <f t="shared" ca="1" si="305"/>
        <v>-57</v>
      </c>
      <c r="E3860" s="1">
        <f t="shared" ca="1" si="306"/>
        <v>20</v>
      </c>
      <c r="G3860" s="1">
        <f t="shared" ca="1" si="307"/>
        <v>60.406953242155822</v>
      </c>
    </row>
    <row r="3861" spans="1:7">
      <c r="A3861" s="1">
        <f t="shared" ca="1" si="303"/>
        <v>2</v>
      </c>
      <c r="B3861" s="1">
        <f t="shared" ca="1" si="304"/>
        <v>0</v>
      </c>
      <c r="D3861" s="1">
        <f t="shared" ca="1" si="305"/>
        <v>-56</v>
      </c>
      <c r="E3861" s="1">
        <f t="shared" ca="1" si="306"/>
        <v>20</v>
      </c>
      <c r="G3861" s="1">
        <f t="shared" ca="1" si="307"/>
        <v>59.464274989274024</v>
      </c>
    </row>
    <row r="3862" spans="1:7">
      <c r="A3862" s="1">
        <f t="shared" ca="1" si="303"/>
        <v>3</v>
      </c>
      <c r="B3862" s="1">
        <f t="shared" ca="1" si="304"/>
        <v>1</v>
      </c>
      <c r="D3862" s="1">
        <f t="shared" ca="1" si="305"/>
        <v>-56</v>
      </c>
      <c r="E3862" s="1">
        <f t="shared" ca="1" si="306"/>
        <v>21</v>
      </c>
      <c r="G3862" s="1">
        <f t="shared" ca="1" si="307"/>
        <v>59.808026217222718</v>
      </c>
    </row>
    <row r="3863" spans="1:7">
      <c r="A3863" s="1">
        <f t="shared" ca="1" si="303"/>
        <v>3</v>
      </c>
      <c r="B3863" s="1">
        <f t="shared" ca="1" si="304"/>
        <v>1</v>
      </c>
      <c r="D3863" s="1">
        <f t="shared" ca="1" si="305"/>
        <v>-56</v>
      </c>
      <c r="E3863" s="1">
        <f t="shared" ca="1" si="306"/>
        <v>22</v>
      </c>
      <c r="G3863" s="1">
        <f t="shared" ca="1" si="307"/>
        <v>60.166435825965294</v>
      </c>
    </row>
    <row r="3864" spans="1:7">
      <c r="A3864" s="1">
        <f t="shared" ca="1" si="303"/>
        <v>1</v>
      </c>
      <c r="B3864" s="1">
        <f t="shared" ca="1" si="304"/>
        <v>1</v>
      </c>
      <c r="D3864" s="1">
        <f t="shared" ca="1" si="305"/>
        <v>-56</v>
      </c>
      <c r="E3864" s="1">
        <f t="shared" ca="1" si="306"/>
        <v>21</v>
      </c>
      <c r="G3864" s="1">
        <f t="shared" ca="1" si="307"/>
        <v>59.808026217222718</v>
      </c>
    </row>
    <row r="3865" spans="1:7">
      <c r="A3865" s="1">
        <f t="shared" ca="1" si="303"/>
        <v>3</v>
      </c>
      <c r="B3865" s="1">
        <f t="shared" ca="1" si="304"/>
        <v>1</v>
      </c>
      <c r="D3865" s="1">
        <f t="shared" ca="1" si="305"/>
        <v>-56</v>
      </c>
      <c r="E3865" s="1">
        <f t="shared" ca="1" si="306"/>
        <v>22</v>
      </c>
      <c r="G3865" s="1">
        <f t="shared" ca="1" si="307"/>
        <v>60.166435825965294</v>
      </c>
    </row>
    <row r="3866" spans="1:7">
      <c r="A3866" s="1">
        <f t="shared" ca="1" si="303"/>
        <v>2</v>
      </c>
      <c r="B3866" s="1">
        <f t="shared" ca="1" si="304"/>
        <v>0</v>
      </c>
      <c r="D3866" s="1">
        <f t="shared" ca="1" si="305"/>
        <v>-55</v>
      </c>
      <c r="E3866" s="1">
        <f t="shared" ca="1" si="306"/>
        <v>22</v>
      </c>
      <c r="G3866" s="1">
        <f t="shared" ca="1" si="307"/>
        <v>59.236812878479547</v>
      </c>
    </row>
    <row r="3867" spans="1:7">
      <c r="A3867" s="1">
        <f t="shared" ca="1" si="303"/>
        <v>1</v>
      </c>
      <c r="B3867" s="1">
        <f t="shared" ca="1" si="304"/>
        <v>1</v>
      </c>
      <c r="D3867" s="1">
        <f t="shared" ca="1" si="305"/>
        <v>-55</v>
      </c>
      <c r="E3867" s="1">
        <f t="shared" ca="1" si="306"/>
        <v>21</v>
      </c>
      <c r="G3867" s="1">
        <f t="shared" ca="1" si="307"/>
        <v>58.872744118140105</v>
      </c>
    </row>
    <row r="3868" spans="1:7">
      <c r="A3868" s="1">
        <f t="shared" ca="1" si="303"/>
        <v>1</v>
      </c>
      <c r="B3868" s="1">
        <f t="shared" ca="1" si="304"/>
        <v>1</v>
      </c>
      <c r="D3868" s="1">
        <f t="shared" ca="1" si="305"/>
        <v>-55</v>
      </c>
      <c r="E3868" s="1">
        <f t="shared" ca="1" si="306"/>
        <v>20</v>
      </c>
      <c r="G3868" s="1">
        <f t="shared" ca="1" si="307"/>
        <v>58.523499553598128</v>
      </c>
    </row>
    <row r="3869" spans="1:7">
      <c r="A3869" s="1">
        <f t="shared" ca="1" si="303"/>
        <v>3</v>
      </c>
      <c r="B3869" s="1">
        <f t="shared" ca="1" si="304"/>
        <v>1</v>
      </c>
      <c r="D3869" s="1">
        <f t="shared" ca="1" si="305"/>
        <v>-55</v>
      </c>
      <c r="E3869" s="1">
        <f t="shared" ca="1" si="306"/>
        <v>21</v>
      </c>
      <c r="G3869" s="1">
        <f t="shared" ca="1" si="307"/>
        <v>58.872744118140105</v>
      </c>
    </row>
    <row r="3870" spans="1:7">
      <c r="A3870" s="1">
        <f t="shared" ca="1" si="303"/>
        <v>0</v>
      </c>
      <c r="B3870" s="1">
        <f t="shared" ca="1" si="304"/>
        <v>0</v>
      </c>
      <c r="D3870" s="1">
        <f t="shared" ca="1" si="305"/>
        <v>-56</v>
      </c>
      <c r="E3870" s="1">
        <f t="shared" ca="1" si="306"/>
        <v>21</v>
      </c>
      <c r="G3870" s="1">
        <f t="shared" ca="1" si="307"/>
        <v>59.808026217222718</v>
      </c>
    </row>
    <row r="3871" spans="1:7">
      <c r="A3871" s="1">
        <f t="shared" ca="1" si="303"/>
        <v>3</v>
      </c>
      <c r="B3871" s="1">
        <f t="shared" ca="1" si="304"/>
        <v>1</v>
      </c>
      <c r="D3871" s="1">
        <f t="shared" ca="1" si="305"/>
        <v>-56</v>
      </c>
      <c r="E3871" s="1">
        <f t="shared" ca="1" si="306"/>
        <v>22</v>
      </c>
      <c r="G3871" s="1">
        <f t="shared" ca="1" si="307"/>
        <v>60.166435825965294</v>
      </c>
    </row>
    <row r="3872" spans="1:7">
      <c r="A3872" s="1">
        <f t="shared" ca="1" si="303"/>
        <v>1</v>
      </c>
      <c r="B3872" s="1">
        <f t="shared" ca="1" si="304"/>
        <v>1</v>
      </c>
      <c r="D3872" s="1">
        <f t="shared" ca="1" si="305"/>
        <v>-56</v>
      </c>
      <c r="E3872" s="1">
        <f t="shared" ca="1" si="306"/>
        <v>21</v>
      </c>
      <c r="G3872" s="1">
        <f t="shared" ca="1" si="307"/>
        <v>59.808026217222718</v>
      </c>
    </row>
    <row r="3873" spans="1:7">
      <c r="A3873" s="1">
        <f t="shared" ca="1" si="303"/>
        <v>1</v>
      </c>
      <c r="B3873" s="1">
        <f t="shared" ca="1" si="304"/>
        <v>1</v>
      </c>
      <c r="D3873" s="1">
        <f t="shared" ca="1" si="305"/>
        <v>-56</v>
      </c>
      <c r="E3873" s="1">
        <f t="shared" ca="1" si="306"/>
        <v>20</v>
      </c>
      <c r="G3873" s="1">
        <f t="shared" ca="1" si="307"/>
        <v>59.464274989274024</v>
      </c>
    </row>
    <row r="3874" spans="1:7">
      <c r="A3874" s="1">
        <f t="shared" ca="1" si="303"/>
        <v>1</v>
      </c>
      <c r="B3874" s="1">
        <f t="shared" ca="1" si="304"/>
        <v>1</v>
      </c>
      <c r="D3874" s="1">
        <f t="shared" ca="1" si="305"/>
        <v>-56</v>
      </c>
      <c r="E3874" s="1">
        <f t="shared" ca="1" si="306"/>
        <v>19</v>
      </c>
      <c r="G3874" s="1">
        <f t="shared" ca="1" si="307"/>
        <v>59.135437767890075</v>
      </c>
    </row>
    <row r="3875" spans="1:7">
      <c r="A3875" s="1">
        <f t="shared" ca="1" si="303"/>
        <v>3</v>
      </c>
      <c r="B3875" s="1">
        <f t="shared" ca="1" si="304"/>
        <v>1</v>
      </c>
      <c r="D3875" s="1">
        <f t="shared" ca="1" si="305"/>
        <v>-56</v>
      </c>
      <c r="E3875" s="1">
        <f t="shared" ca="1" si="306"/>
        <v>20</v>
      </c>
      <c r="G3875" s="1">
        <f t="shared" ca="1" si="307"/>
        <v>59.464274989274024</v>
      </c>
    </row>
    <row r="3876" spans="1:7">
      <c r="A3876" s="1">
        <f t="shared" ca="1" si="303"/>
        <v>3</v>
      </c>
      <c r="B3876" s="1">
        <f t="shared" ca="1" si="304"/>
        <v>1</v>
      </c>
      <c r="D3876" s="1">
        <f t="shared" ca="1" si="305"/>
        <v>-56</v>
      </c>
      <c r="E3876" s="1">
        <f t="shared" ca="1" si="306"/>
        <v>21</v>
      </c>
      <c r="G3876" s="1">
        <f t="shared" ca="1" si="307"/>
        <v>59.808026217222718</v>
      </c>
    </row>
    <row r="3877" spans="1:7">
      <c r="A3877" s="1">
        <f t="shared" ca="1" si="303"/>
        <v>0</v>
      </c>
      <c r="B3877" s="1">
        <f t="shared" ca="1" si="304"/>
        <v>0</v>
      </c>
      <c r="D3877" s="1">
        <f t="shared" ca="1" si="305"/>
        <v>-57</v>
      </c>
      <c r="E3877" s="1">
        <f t="shared" ca="1" si="306"/>
        <v>21</v>
      </c>
      <c r="G3877" s="1">
        <f t="shared" ca="1" si="307"/>
        <v>60.745370193949761</v>
      </c>
    </row>
    <row r="3878" spans="1:7">
      <c r="A3878" s="1">
        <f t="shared" ca="1" si="303"/>
        <v>3</v>
      </c>
      <c r="B3878" s="1">
        <f t="shared" ca="1" si="304"/>
        <v>1</v>
      </c>
      <c r="D3878" s="1">
        <f t="shared" ca="1" si="305"/>
        <v>-57</v>
      </c>
      <c r="E3878" s="1">
        <f t="shared" ca="1" si="306"/>
        <v>22</v>
      </c>
      <c r="G3878" s="1">
        <f t="shared" ca="1" si="307"/>
        <v>61.098281481560512</v>
      </c>
    </row>
    <row r="3879" spans="1:7">
      <c r="A3879" s="1">
        <f t="shared" ca="1" si="303"/>
        <v>1</v>
      </c>
      <c r="B3879" s="1">
        <f t="shared" ca="1" si="304"/>
        <v>1</v>
      </c>
      <c r="D3879" s="1">
        <f t="shared" ca="1" si="305"/>
        <v>-57</v>
      </c>
      <c r="E3879" s="1">
        <f t="shared" ca="1" si="306"/>
        <v>21</v>
      </c>
      <c r="G3879" s="1">
        <f t="shared" ca="1" si="307"/>
        <v>60.745370193949761</v>
      </c>
    </row>
    <row r="3880" spans="1:7">
      <c r="A3880" s="1">
        <f t="shared" ca="1" si="303"/>
        <v>1</v>
      </c>
      <c r="B3880" s="1">
        <f t="shared" ca="1" si="304"/>
        <v>1</v>
      </c>
      <c r="D3880" s="1">
        <f t="shared" ca="1" si="305"/>
        <v>-57</v>
      </c>
      <c r="E3880" s="1">
        <f t="shared" ca="1" si="306"/>
        <v>20</v>
      </c>
      <c r="G3880" s="1">
        <f t="shared" ca="1" si="307"/>
        <v>60.406953242155822</v>
      </c>
    </row>
    <row r="3881" spans="1:7">
      <c r="A3881" s="1">
        <f t="shared" ca="1" si="303"/>
        <v>2</v>
      </c>
      <c r="B3881" s="1">
        <f t="shared" ca="1" si="304"/>
        <v>0</v>
      </c>
      <c r="D3881" s="1">
        <f t="shared" ca="1" si="305"/>
        <v>-56</v>
      </c>
      <c r="E3881" s="1">
        <f t="shared" ca="1" si="306"/>
        <v>20</v>
      </c>
      <c r="G3881" s="1">
        <f t="shared" ca="1" si="307"/>
        <v>59.464274989274024</v>
      </c>
    </row>
    <row r="3882" spans="1:7">
      <c r="A3882" s="1">
        <f t="shared" ca="1" si="303"/>
        <v>0</v>
      </c>
      <c r="B3882" s="1">
        <f t="shared" ca="1" si="304"/>
        <v>0</v>
      </c>
      <c r="D3882" s="1">
        <f t="shared" ca="1" si="305"/>
        <v>-57</v>
      </c>
      <c r="E3882" s="1">
        <f t="shared" ca="1" si="306"/>
        <v>20</v>
      </c>
      <c r="G3882" s="1">
        <f t="shared" ca="1" si="307"/>
        <v>60.406953242155822</v>
      </c>
    </row>
    <row r="3883" spans="1:7">
      <c r="A3883" s="1">
        <f t="shared" ca="1" si="303"/>
        <v>0</v>
      </c>
      <c r="B3883" s="1">
        <f t="shared" ca="1" si="304"/>
        <v>0</v>
      </c>
      <c r="D3883" s="1">
        <f t="shared" ca="1" si="305"/>
        <v>-58</v>
      </c>
      <c r="E3883" s="1">
        <f t="shared" ca="1" si="306"/>
        <v>20</v>
      </c>
      <c r="G3883" s="1">
        <f t="shared" ca="1" si="307"/>
        <v>61.351446600711867</v>
      </c>
    </row>
    <row r="3884" spans="1:7">
      <c r="A3884" s="1">
        <f t="shared" ca="1" si="303"/>
        <v>3</v>
      </c>
      <c r="B3884" s="1">
        <f t="shared" ca="1" si="304"/>
        <v>1</v>
      </c>
      <c r="D3884" s="1">
        <f t="shared" ca="1" si="305"/>
        <v>-58</v>
      </c>
      <c r="E3884" s="1">
        <f t="shared" ca="1" si="306"/>
        <v>21</v>
      </c>
      <c r="G3884" s="1">
        <f t="shared" ca="1" si="307"/>
        <v>61.684682053164543</v>
      </c>
    </row>
    <row r="3885" spans="1:7">
      <c r="A3885" s="1">
        <f t="shared" ca="1" si="303"/>
        <v>0</v>
      </c>
      <c r="B3885" s="1">
        <f t="shared" ca="1" si="304"/>
        <v>0</v>
      </c>
      <c r="D3885" s="1">
        <f t="shared" ca="1" si="305"/>
        <v>-59</v>
      </c>
      <c r="E3885" s="1">
        <f t="shared" ca="1" si="306"/>
        <v>21</v>
      </c>
      <c r="G3885" s="1">
        <f t="shared" ca="1" si="307"/>
        <v>62.625873247404705</v>
      </c>
    </row>
    <row r="3886" spans="1:7">
      <c r="A3886" s="1">
        <f t="shared" ca="1" si="303"/>
        <v>2</v>
      </c>
      <c r="B3886" s="1">
        <f t="shared" ca="1" si="304"/>
        <v>0</v>
      </c>
      <c r="D3886" s="1">
        <f t="shared" ca="1" si="305"/>
        <v>-58</v>
      </c>
      <c r="E3886" s="1">
        <f t="shared" ca="1" si="306"/>
        <v>21</v>
      </c>
      <c r="G3886" s="1">
        <f t="shared" ca="1" si="307"/>
        <v>61.684682053164543</v>
      </c>
    </row>
    <row r="3887" spans="1:7">
      <c r="A3887" s="1">
        <f t="shared" ca="1" si="303"/>
        <v>3</v>
      </c>
      <c r="B3887" s="1">
        <f t="shared" ca="1" si="304"/>
        <v>1</v>
      </c>
      <c r="D3887" s="1">
        <f t="shared" ca="1" si="305"/>
        <v>-58</v>
      </c>
      <c r="E3887" s="1">
        <f t="shared" ca="1" si="306"/>
        <v>22</v>
      </c>
      <c r="G3887" s="1">
        <f t="shared" ca="1" si="307"/>
        <v>62.032249677083293</v>
      </c>
    </row>
    <row r="3888" spans="1:7">
      <c r="A3888" s="1">
        <f t="shared" ca="1" si="303"/>
        <v>2</v>
      </c>
      <c r="B3888" s="1">
        <f t="shared" ca="1" si="304"/>
        <v>0</v>
      </c>
      <c r="D3888" s="1">
        <f t="shared" ca="1" si="305"/>
        <v>-57</v>
      </c>
      <c r="E3888" s="1">
        <f t="shared" ca="1" si="306"/>
        <v>22</v>
      </c>
      <c r="G3888" s="1">
        <f t="shared" ca="1" si="307"/>
        <v>61.098281481560512</v>
      </c>
    </row>
    <row r="3889" spans="1:7">
      <c r="A3889" s="1">
        <f t="shared" ca="1" si="303"/>
        <v>1</v>
      </c>
      <c r="B3889" s="1">
        <f t="shared" ca="1" si="304"/>
        <v>1</v>
      </c>
      <c r="D3889" s="1">
        <f t="shared" ca="1" si="305"/>
        <v>-57</v>
      </c>
      <c r="E3889" s="1">
        <f t="shared" ca="1" si="306"/>
        <v>21</v>
      </c>
      <c r="G3889" s="1">
        <f t="shared" ca="1" si="307"/>
        <v>60.745370193949761</v>
      </c>
    </row>
    <row r="3890" spans="1:7">
      <c r="A3890" s="1">
        <f t="shared" ca="1" si="303"/>
        <v>2</v>
      </c>
      <c r="B3890" s="1">
        <f t="shared" ca="1" si="304"/>
        <v>0</v>
      </c>
      <c r="D3890" s="1">
        <f t="shared" ca="1" si="305"/>
        <v>-56</v>
      </c>
      <c r="E3890" s="1">
        <f t="shared" ca="1" si="306"/>
        <v>21</v>
      </c>
      <c r="G3890" s="1">
        <f t="shared" ca="1" si="307"/>
        <v>59.808026217222718</v>
      </c>
    </row>
    <row r="3891" spans="1:7">
      <c r="A3891" s="1">
        <f t="shared" ca="1" si="303"/>
        <v>3</v>
      </c>
      <c r="B3891" s="1">
        <f t="shared" ca="1" si="304"/>
        <v>1</v>
      </c>
      <c r="D3891" s="1">
        <f t="shared" ca="1" si="305"/>
        <v>-56</v>
      </c>
      <c r="E3891" s="1">
        <f t="shared" ca="1" si="306"/>
        <v>22</v>
      </c>
      <c r="G3891" s="1">
        <f t="shared" ca="1" si="307"/>
        <v>60.166435825965294</v>
      </c>
    </row>
    <row r="3892" spans="1:7">
      <c r="A3892" s="1">
        <f t="shared" ca="1" si="303"/>
        <v>0</v>
      </c>
      <c r="B3892" s="1">
        <f t="shared" ca="1" si="304"/>
        <v>0</v>
      </c>
      <c r="D3892" s="1">
        <f t="shared" ca="1" si="305"/>
        <v>-57</v>
      </c>
      <c r="E3892" s="1">
        <f t="shared" ca="1" si="306"/>
        <v>22</v>
      </c>
      <c r="G3892" s="1">
        <f t="shared" ca="1" si="307"/>
        <v>61.098281481560512</v>
      </c>
    </row>
    <row r="3893" spans="1:7">
      <c r="A3893" s="1">
        <f t="shared" ca="1" si="303"/>
        <v>2</v>
      </c>
      <c r="B3893" s="1">
        <f t="shared" ca="1" si="304"/>
        <v>0</v>
      </c>
      <c r="D3893" s="1">
        <f t="shared" ca="1" si="305"/>
        <v>-56</v>
      </c>
      <c r="E3893" s="1">
        <f t="shared" ca="1" si="306"/>
        <v>22</v>
      </c>
      <c r="G3893" s="1">
        <f t="shared" ca="1" si="307"/>
        <v>60.166435825965294</v>
      </c>
    </row>
    <row r="3894" spans="1:7">
      <c r="A3894" s="1">
        <f t="shared" ca="1" si="303"/>
        <v>2</v>
      </c>
      <c r="B3894" s="1">
        <f t="shared" ca="1" si="304"/>
        <v>0</v>
      </c>
      <c r="D3894" s="1">
        <f t="shared" ca="1" si="305"/>
        <v>-55</v>
      </c>
      <c r="E3894" s="1">
        <f t="shared" ca="1" si="306"/>
        <v>22</v>
      </c>
      <c r="G3894" s="1">
        <f t="shared" ca="1" si="307"/>
        <v>59.236812878479547</v>
      </c>
    </row>
    <row r="3895" spans="1:7">
      <c r="A3895" s="1">
        <f t="shared" ca="1" si="303"/>
        <v>1</v>
      </c>
      <c r="B3895" s="1">
        <f t="shared" ca="1" si="304"/>
        <v>1</v>
      </c>
      <c r="D3895" s="1">
        <f t="shared" ca="1" si="305"/>
        <v>-55</v>
      </c>
      <c r="E3895" s="1">
        <f t="shared" ca="1" si="306"/>
        <v>21</v>
      </c>
      <c r="G3895" s="1">
        <f t="shared" ca="1" si="307"/>
        <v>58.872744118140105</v>
      </c>
    </row>
    <row r="3896" spans="1:7">
      <c r="A3896" s="1">
        <f t="shared" ca="1" si="303"/>
        <v>2</v>
      </c>
      <c r="B3896" s="1">
        <f t="shared" ca="1" si="304"/>
        <v>0</v>
      </c>
      <c r="D3896" s="1">
        <f t="shared" ca="1" si="305"/>
        <v>-54</v>
      </c>
      <c r="E3896" s="1">
        <f t="shared" ca="1" si="306"/>
        <v>21</v>
      </c>
      <c r="G3896" s="1">
        <f t="shared" ca="1" si="307"/>
        <v>57.9396237474839</v>
      </c>
    </row>
    <row r="3897" spans="1:7">
      <c r="A3897" s="1">
        <f t="shared" ca="1" si="303"/>
        <v>3</v>
      </c>
      <c r="B3897" s="1">
        <f t="shared" ca="1" si="304"/>
        <v>1</v>
      </c>
      <c r="D3897" s="1">
        <f t="shared" ca="1" si="305"/>
        <v>-54</v>
      </c>
      <c r="E3897" s="1">
        <f t="shared" ca="1" si="306"/>
        <v>22</v>
      </c>
      <c r="G3897" s="1">
        <f t="shared" ca="1" si="307"/>
        <v>58.309518948453004</v>
      </c>
    </row>
    <row r="3898" spans="1:7">
      <c r="A3898" s="1">
        <f t="shared" ca="1" si="303"/>
        <v>2</v>
      </c>
      <c r="B3898" s="1">
        <f t="shared" ca="1" si="304"/>
        <v>0</v>
      </c>
      <c r="D3898" s="1">
        <f t="shared" ca="1" si="305"/>
        <v>-53</v>
      </c>
      <c r="E3898" s="1">
        <f t="shared" ca="1" si="306"/>
        <v>22</v>
      </c>
      <c r="G3898" s="1">
        <f t="shared" ca="1" si="307"/>
        <v>57.384666941614292</v>
      </c>
    </row>
    <row r="3899" spans="1:7">
      <c r="A3899" s="1">
        <f t="shared" ca="1" si="303"/>
        <v>3</v>
      </c>
      <c r="B3899" s="1">
        <f t="shared" ca="1" si="304"/>
        <v>1</v>
      </c>
      <c r="D3899" s="1">
        <f t="shared" ca="1" si="305"/>
        <v>-53</v>
      </c>
      <c r="E3899" s="1">
        <f t="shared" ca="1" si="306"/>
        <v>23</v>
      </c>
      <c r="G3899" s="1">
        <f t="shared" ca="1" si="307"/>
        <v>57.77542730261716</v>
      </c>
    </row>
    <row r="3900" spans="1:7">
      <c r="A3900" s="1">
        <f t="shared" ca="1" si="303"/>
        <v>1</v>
      </c>
      <c r="B3900" s="1">
        <f t="shared" ca="1" si="304"/>
        <v>1</v>
      </c>
      <c r="D3900" s="1">
        <f t="shared" ca="1" si="305"/>
        <v>-53</v>
      </c>
      <c r="E3900" s="1">
        <f t="shared" ca="1" si="306"/>
        <v>22</v>
      </c>
      <c r="G3900" s="1">
        <f t="shared" ca="1" si="307"/>
        <v>57.384666941614292</v>
      </c>
    </row>
    <row r="3901" spans="1:7">
      <c r="A3901" s="1">
        <f t="shared" ca="1" si="303"/>
        <v>0</v>
      </c>
      <c r="B3901" s="1">
        <f t="shared" ca="1" si="304"/>
        <v>0</v>
      </c>
      <c r="D3901" s="1">
        <f t="shared" ca="1" si="305"/>
        <v>-54</v>
      </c>
      <c r="E3901" s="1">
        <f t="shared" ca="1" si="306"/>
        <v>22</v>
      </c>
      <c r="G3901" s="1">
        <f t="shared" ca="1" si="307"/>
        <v>58.309518948453004</v>
      </c>
    </row>
    <row r="3902" spans="1:7">
      <c r="A3902" s="1">
        <f t="shared" ca="1" si="303"/>
        <v>0</v>
      </c>
      <c r="B3902" s="1">
        <f t="shared" ca="1" si="304"/>
        <v>0</v>
      </c>
      <c r="D3902" s="1">
        <f t="shared" ca="1" si="305"/>
        <v>-55</v>
      </c>
      <c r="E3902" s="1">
        <f t="shared" ca="1" si="306"/>
        <v>22</v>
      </c>
      <c r="G3902" s="1">
        <f t="shared" ca="1" si="307"/>
        <v>59.236812878479547</v>
      </c>
    </row>
    <row r="3903" spans="1:7">
      <c r="A3903" s="1">
        <f t="shared" ca="1" si="303"/>
        <v>1</v>
      </c>
      <c r="B3903" s="1">
        <f t="shared" ca="1" si="304"/>
        <v>1</v>
      </c>
      <c r="D3903" s="1">
        <f t="shared" ca="1" si="305"/>
        <v>-55</v>
      </c>
      <c r="E3903" s="1">
        <f t="shared" ca="1" si="306"/>
        <v>21</v>
      </c>
      <c r="G3903" s="1">
        <f t="shared" ca="1" si="307"/>
        <v>58.872744118140105</v>
      </c>
    </row>
    <row r="3904" spans="1:7">
      <c r="A3904" s="1">
        <f t="shared" ca="1" si="303"/>
        <v>0</v>
      </c>
      <c r="B3904" s="1">
        <f t="shared" ca="1" si="304"/>
        <v>0</v>
      </c>
      <c r="D3904" s="1">
        <f t="shared" ca="1" si="305"/>
        <v>-56</v>
      </c>
      <c r="E3904" s="1">
        <f t="shared" ca="1" si="306"/>
        <v>21</v>
      </c>
      <c r="G3904" s="1">
        <f t="shared" ca="1" si="307"/>
        <v>59.808026217222718</v>
      </c>
    </row>
    <row r="3905" spans="1:7">
      <c r="A3905" s="1">
        <f t="shared" ca="1" si="303"/>
        <v>3</v>
      </c>
      <c r="B3905" s="1">
        <f t="shared" ca="1" si="304"/>
        <v>1</v>
      </c>
      <c r="D3905" s="1">
        <f t="shared" ca="1" si="305"/>
        <v>-56</v>
      </c>
      <c r="E3905" s="1">
        <f t="shared" ca="1" si="306"/>
        <v>22</v>
      </c>
      <c r="G3905" s="1">
        <f t="shared" ca="1" si="307"/>
        <v>60.166435825965294</v>
      </c>
    </row>
    <row r="3906" spans="1:7">
      <c r="A3906" s="1">
        <f t="shared" ca="1" si="303"/>
        <v>3</v>
      </c>
      <c r="B3906" s="1">
        <f t="shared" ca="1" si="304"/>
        <v>1</v>
      </c>
      <c r="D3906" s="1">
        <f t="shared" ca="1" si="305"/>
        <v>-56</v>
      </c>
      <c r="E3906" s="1">
        <f t="shared" ca="1" si="306"/>
        <v>23</v>
      </c>
      <c r="G3906" s="1">
        <f t="shared" ca="1" si="307"/>
        <v>60.539243470661241</v>
      </c>
    </row>
    <row r="3907" spans="1:7">
      <c r="A3907" s="1">
        <f t="shared" ref="A3907:A3970" ca="1" si="308">RANDBETWEEN(0,3)</f>
        <v>0</v>
      </c>
      <c r="B3907" s="1">
        <f t="shared" ref="B3907:B3970" ca="1" si="309">MOD(A3907,2)</f>
        <v>0</v>
      </c>
      <c r="D3907" s="1">
        <f t="shared" ca="1" si="305"/>
        <v>-57</v>
      </c>
      <c r="E3907" s="1">
        <f t="shared" ca="1" si="306"/>
        <v>23</v>
      </c>
      <c r="G3907" s="1">
        <f t="shared" ca="1" si="307"/>
        <v>61.465437442517235</v>
      </c>
    </row>
    <row r="3908" spans="1:7">
      <c r="A3908" s="1">
        <f t="shared" ca="1" si="308"/>
        <v>3</v>
      </c>
      <c r="B3908" s="1">
        <f t="shared" ca="1" si="309"/>
        <v>1</v>
      </c>
      <c r="D3908" s="1">
        <f t="shared" ca="1" si="305"/>
        <v>-57</v>
      </c>
      <c r="E3908" s="1">
        <f t="shared" ca="1" si="306"/>
        <v>24</v>
      </c>
      <c r="G3908" s="1">
        <f t="shared" ca="1" si="307"/>
        <v>61.846584384264908</v>
      </c>
    </row>
    <row r="3909" spans="1:7">
      <c r="A3909" s="1">
        <f t="shared" ca="1" si="308"/>
        <v>1</v>
      </c>
      <c r="B3909" s="1">
        <f t="shared" ca="1" si="309"/>
        <v>1</v>
      </c>
      <c r="D3909" s="1">
        <f t="shared" ca="1" si="305"/>
        <v>-57</v>
      </c>
      <c r="E3909" s="1">
        <f t="shared" ca="1" si="306"/>
        <v>23</v>
      </c>
      <c r="G3909" s="1">
        <f t="shared" ca="1" si="307"/>
        <v>61.465437442517235</v>
      </c>
    </row>
    <row r="3910" spans="1:7">
      <c r="A3910" s="1">
        <f t="shared" ca="1" si="308"/>
        <v>0</v>
      </c>
      <c r="B3910" s="1">
        <f t="shared" ca="1" si="309"/>
        <v>0</v>
      </c>
      <c r="D3910" s="1">
        <f t="shared" ca="1" si="305"/>
        <v>-58</v>
      </c>
      <c r="E3910" s="1">
        <f t="shared" ca="1" si="306"/>
        <v>23</v>
      </c>
      <c r="G3910" s="1">
        <f t="shared" ca="1" si="307"/>
        <v>62.393909959225986</v>
      </c>
    </row>
    <row r="3911" spans="1:7">
      <c r="A3911" s="1">
        <f t="shared" ca="1" si="308"/>
        <v>3</v>
      </c>
      <c r="B3911" s="1">
        <f t="shared" ca="1" si="309"/>
        <v>1</v>
      </c>
      <c r="D3911" s="1">
        <f t="shared" ca="1" si="305"/>
        <v>-58</v>
      </c>
      <c r="E3911" s="1">
        <f t="shared" ca="1" si="306"/>
        <v>24</v>
      </c>
      <c r="G3911" s="1">
        <f t="shared" ca="1" si="307"/>
        <v>62.769419305900861</v>
      </c>
    </row>
    <row r="3912" spans="1:7">
      <c r="A3912" s="1">
        <f t="shared" ca="1" si="308"/>
        <v>0</v>
      </c>
      <c r="B3912" s="1">
        <f t="shared" ca="1" si="309"/>
        <v>0</v>
      </c>
      <c r="D3912" s="1">
        <f t="shared" ca="1" si="305"/>
        <v>-59</v>
      </c>
      <c r="E3912" s="1">
        <f t="shared" ca="1" si="306"/>
        <v>24</v>
      </c>
      <c r="G3912" s="1">
        <f t="shared" ca="1" si="307"/>
        <v>63.694583757176716</v>
      </c>
    </row>
    <row r="3913" spans="1:7">
      <c r="A3913" s="1">
        <f t="shared" ca="1" si="308"/>
        <v>3</v>
      </c>
      <c r="B3913" s="1">
        <f t="shared" ca="1" si="309"/>
        <v>1</v>
      </c>
      <c r="D3913" s="1">
        <f t="shared" ca="1" si="305"/>
        <v>-59</v>
      </c>
      <c r="E3913" s="1">
        <f t="shared" ca="1" si="306"/>
        <v>25</v>
      </c>
      <c r="G3913" s="1">
        <f t="shared" ca="1" si="307"/>
        <v>64.078077374403179</v>
      </c>
    </row>
    <row r="3914" spans="1:7">
      <c r="A3914" s="1">
        <f t="shared" ca="1" si="308"/>
        <v>2</v>
      </c>
      <c r="B3914" s="1">
        <f t="shared" ca="1" si="309"/>
        <v>0</v>
      </c>
      <c r="D3914" s="1">
        <f t="shared" ca="1" si="305"/>
        <v>-58</v>
      </c>
      <c r="E3914" s="1">
        <f t="shared" ca="1" si="306"/>
        <v>25</v>
      </c>
      <c r="G3914" s="1">
        <f t="shared" ca="1" si="307"/>
        <v>63.158530698552511</v>
      </c>
    </row>
    <row r="3915" spans="1:7">
      <c r="A3915" s="1">
        <f t="shared" ca="1" si="308"/>
        <v>2</v>
      </c>
      <c r="B3915" s="1">
        <f t="shared" ca="1" si="309"/>
        <v>0</v>
      </c>
      <c r="D3915" s="1">
        <f t="shared" ref="D3915:D3978" ca="1" si="310">D3914+(1-B3915)*(A3915-1)</f>
        <v>-57</v>
      </c>
      <c r="E3915" s="1">
        <f t="shared" ref="E3915:E3978" ca="1" si="311">E3914+B3915*(A3915-2)</f>
        <v>25</v>
      </c>
      <c r="G3915" s="1">
        <f t="shared" ref="G3915:G3978" ca="1" si="312">SQRT(D3915^2+E3915^2)</f>
        <v>62.241465278381739</v>
      </c>
    </row>
    <row r="3916" spans="1:7">
      <c r="A3916" s="1">
        <f t="shared" ca="1" si="308"/>
        <v>2</v>
      </c>
      <c r="B3916" s="1">
        <f t="shared" ca="1" si="309"/>
        <v>0</v>
      </c>
      <c r="D3916" s="1">
        <f t="shared" ca="1" si="310"/>
        <v>-56</v>
      </c>
      <c r="E3916" s="1">
        <f t="shared" ca="1" si="311"/>
        <v>25</v>
      </c>
      <c r="G3916" s="1">
        <f t="shared" ca="1" si="312"/>
        <v>61.326992425847855</v>
      </c>
    </row>
    <row r="3917" spans="1:7">
      <c r="A3917" s="1">
        <f t="shared" ca="1" si="308"/>
        <v>0</v>
      </c>
      <c r="B3917" s="1">
        <f t="shared" ca="1" si="309"/>
        <v>0</v>
      </c>
      <c r="D3917" s="1">
        <f t="shared" ca="1" si="310"/>
        <v>-57</v>
      </c>
      <c r="E3917" s="1">
        <f t="shared" ca="1" si="311"/>
        <v>25</v>
      </c>
      <c r="G3917" s="1">
        <f t="shared" ca="1" si="312"/>
        <v>62.241465278381739</v>
      </c>
    </row>
    <row r="3918" spans="1:7">
      <c r="A3918" s="1">
        <f t="shared" ca="1" si="308"/>
        <v>3</v>
      </c>
      <c r="B3918" s="1">
        <f t="shared" ca="1" si="309"/>
        <v>1</v>
      </c>
      <c r="D3918" s="1">
        <f t="shared" ca="1" si="310"/>
        <v>-57</v>
      </c>
      <c r="E3918" s="1">
        <f t="shared" ca="1" si="311"/>
        <v>26</v>
      </c>
      <c r="G3918" s="1">
        <f t="shared" ca="1" si="312"/>
        <v>62.649820430708338</v>
      </c>
    </row>
    <row r="3919" spans="1:7">
      <c r="A3919" s="1">
        <f t="shared" ca="1" si="308"/>
        <v>0</v>
      </c>
      <c r="B3919" s="1">
        <f t="shared" ca="1" si="309"/>
        <v>0</v>
      </c>
      <c r="D3919" s="1">
        <f t="shared" ca="1" si="310"/>
        <v>-58</v>
      </c>
      <c r="E3919" s="1">
        <f t="shared" ca="1" si="311"/>
        <v>26</v>
      </c>
      <c r="G3919" s="1">
        <f t="shared" ca="1" si="312"/>
        <v>63.560994328282817</v>
      </c>
    </row>
    <row r="3920" spans="1:7">
      <c r="A3920" s="1">
        <f t="shared" ca="1" si="308"/>
        <v>0</v>
      </c>
      <c r="B3920" s="1">
        <f t="shared" ca="1" si="309"/>
        <v>0</v>
      </c>
      <c r="D3920" s="1">
        <f t="shared" ca="1" si="310"/>
        <v>-59</v>
      </c>
      <c r="E3920" s="1">
        <f t="shared" ca="1" si="311"/>
        <v>26</v>
      </c>
      <c r="G3920" s="1">
        <f t="shared" ca="1" si="312"/>
        <v>64.474801279259481</v>
      </c>
    </row>
    <row r="3921" spans="1:7">
      <c r="A3921" s="1">
        <f t="shared" ca="1" si="308"/>
        <v>2</v>
      </c>
      <c r="B3921" s="1">
        <f t="shared" ca="1" si="309"/>
        <v>0</v>
      </c>
      <c r="D3921" s="1">
        <f t="shared" ca="1" si="310"/>
        <v>-58</v>
      </c>
      <c r="E3921" s="1">
        <f t="shared" ca="1" si="311"/>
        <v>26</v>
      </c>
      <c r="G3921" s="1">
        <f t="shared" ca="1" si="312"/>
        <v>63.560994328282817</v>
      </c>
    </row>
    <row r="3922" spans="1:7">
      <c r="A3922" s="1">
        <f t="shared" ca="1" si="308"/>
        <v>3</v>
      </c>
      <c r="B3922" s="1">
        <f t="shared" ca="1" si="309"/>
        <v>1</v>
      </c>
      <c r="D3922" s="1">
        <f t="shared" ca="1" si="310"/>
        <v>-58</v>
      </c>
      <c r="E3922" s="1">
        <f t="shared" ca="1" si="311"/>
        <v>27</v>
      </c>
      <c r="G3922" s="1">
        <f t="shared" ca="1" si="312"/>
        <v>63.976558206893252</v>
      </c>
    </row>
    <row r="3923" spans="1:7">
      <c r="A3923" s="1">
        <f t="shared" ca="1" si="308"/>
        <v>0</v>
      </c>
      <c r="B3923" s="1">
        <f t="shared" ca="1" si="309"/>
        <v>0</v>
      </c>
      <c r="D3923" s="1">
        <f t="shared" ca="1" si="310"/>
        <v>-59</v>
      </c>
      <c r="E3923" s="1">
        <f t="shared" ca="1" si="311"/>
        <v>27</v>
      </c>
      <c r="G3923" s="1">
        <f t="shared" ca="1" si="312"/>
        <v>64.884512790033341</v>
      </c>
    </row>
    <row r="3924" spans="1:7">
      <c r="A3924" s="1">
        <f t="shared" ca="1" si="308"/>
        <v>2</v>
      </c>
      <c r="B3924" s="1">
        <f t="shared" ca="1" si="309"/>
        <v>0</v>
      </c>
      <c r="D3924" s="1">
        <f t="shared" ca="1" si="310"/>
        <v>-58</v>
      </c>
      <c r="E3924" s="1">
        <f t="shared" ca="1" si="311"/>
        <v>27</v>
      </c>
      <c r="G3924" s="1">
        <f t="shared" ca="1" si="312"/>
        <v>63.976558206893252</v>
      </c>
    </row>
    <row r="3925" spans="1:7">
      <c r="A3925" s="1">
        <f t="shared" ca="1" si="308"/>
        <v>2</v>
      </c>
      <c r="B3925" s="1">
        <f t="shared" ca="1" si="309"/>
        <v>0</v>
      </c>
      <c r="D3925" s="1">
        <f t="shared" ca="1" si="310"/>
        <v>-57</v>
      </c>
      <c r="E3925" s="1">
        <f t="shared" ca="1" si="311"/>
        <v>27</v>
      </c>
      <c r="G3925" s="1">
        <f t="shared" ca="1" si="312"/>
        <v>63.071388124885914</v>
      </c>
    </row>
    <row r="3926" spans="1:7">
      <c r="A3926" s="1">
        <f t="shared" ca="1" si="308"/>
        <v>1</v>
      </c>
      <c r="B3926" s="1">
        <f t="shared" ca="1" si="309"/>
        <v>1</v>
      </c>
      <c r="D3926" s="1">
        <f t="shared" ca="1" si="310"/>
        <v>-57</v>
      </c>
      <c r="E3926" s="1">
        <f t="shared" ca="1" si="311"/>
        <v>26</v>
      </c>
      <c r="G3926" s="1">
        <f t="shared" ca="1" si="312"/>
        <v>62.649820430708338</v>
      </c>
    </row>
    <row r="3927" spans="1:7">
      <c r="A3927" s="1">
        <f t="shared" ca="1" si="308"/>
        <v>2</v>
      </c>
      <c r="B3927" s="1">
        <f t="shared" ca="1" si="309"/>
        <v>0</v>
      </c>
      <c r="D3927" s="1">
        <f t="shared" ca="1" si="310"/>
        <v>-56</v>
      </c>
      <c r="E3927" s="1">
        <f t="shared" ca="1" si="311"/>
        <v>26</v>
      </c>
      <c r="G3927" s="1">
        <f t="shared" ca="1" si="312"/>
        <v>61.741396161732524</v>
      </c>
    </row>
    <row r="3928" spans="1:7">
      <c r="A3928" s="1">
        <f t="shared" ca="1" si="308"/>
        <v>3</v>
      </c>
      <c r="B3928" s="1">
        <f t="shared" ca="1" si="309"/>
        <v>1</v>
      </c>
      <c r="D3928" s="1">
        <f t="shared" ca="1" si="310"/>
        <v>-56</v>
      </c>
      <c r="E3928" s="1">
        <f t="shared" ca="1" si="311"/>
        <v>27</v>
      </c>
      <c r="G3928" s="1">
        <f t="shared" ca="1" si="312"/>
        <v>62.169124169478209</v>
      </c>
    </row>
    <row r="3929" spans="1:7">
      <c r="A3929" s="1">
        <f t="shared" ca="1" si="308"/>
        <v>2</v>
      </c>
      <c r="B3929" s="1">
        <f t="shared" ca="1" si="309"/>
        <v>0</v>
      </c>
      <c r="D3929" s="1">
        <f t="shared" ca="1" si="310"/>
        <v>-55</v>
      </c>
      <c r="E3929" s="1">
        <f t="shared" ca="1" si="311"/>
        <v>27</v>
      </c>
      <c r="G3929" s="1">
        <f t="shared" ca="1" si="312"/>
        <v>61.26989472816156</v>
      </c>
    </row>
    <row r="3930" spans="1:7">
      <c r="A3930" s="1">
        <f t="shared" ca="1" si="308"/>
        <v>0</v>
      </c>
      <c r="B3930" s="1">
        <f t="shared" ca="1" si="309"/>
        <v>0</v>
      </c>
      <c r="D3930" s="1">
        <f t="shared" ca="1" si="310"/>
        <v>-56</v>
      </c>
      <c r="E3930" s="1">
        <f t="shared" ca="1" si="311"/>
        <v>27</v>
      </c>
      <c r="G3930" s="1">
        <f t="shared" ca="1" si="312"/>
        <v>62.169124169478209</v>
      </c>
    </row>
    <row r="3931" spans="1:7">
      <c r="A3931" s="1">
        <f t="shared" ca="1" si="308"/>
        <v>0</v>
      </c>
      <c r="B3931" s="1">
        <f t="shared" ca="1" si="309"/>
        <v>0</v>
      </c>
      <c r="D3931" s="1">
        <f t="shared" ca="1" si="310"/>
        <v>-57</v>
      </c>
      <c r="E3931" s="1">
        <f t="shared" ca="1" si="311"/>
        <v>27</v>
      </c>
      <c r="G3931" s="1">
        <f t="shared" ca="1" si="312"/>
        <v>63.071388124885914</v>
      </c>
    </row>
    <row r="3932" spans="1:7">
      <c r="A3932" s="1">
        <f t="shared" ca="1" si="308"/>
        <v>3</v>
      </c>
      <c r="B3932" s="1">
        <f t="shared" ca="1" si="309"/>
        <v>1</v>
      </c>
      <c r="D3932" s="1">
        <f t="shared" ca="1" si="310"/>
        <v>-57</v>
      </c>
      <c r="E3932" s="1">
        <f t="shared" ca="1" si="311"/>
        <v>28</v>
      </c>
      <c r="G3932" s="1">
        <f t="shared" ca="1" si="312"/>
        <v>63.505905237229712</v>
      </c>
    </row>
    <row r="3933" spans="1:7">
      <c r="A3933" s="1">
        <f t="shared" ca="1" si="308"/>
        <v>0</v>
      </c>
      <c r="B3933" s="1">
        <f t="shared" ca="1" si="309"/>
        <v>0</v>
      </c>
      <c r="D3933" s="1">
        <f t="shared" ca="1" si="310"/>
        <v>-58</v>
      </c>
      <c r="E3933" s="1">
        <f t="shared" ca="1" si="311"/>
        <v>28</v>
      </c>
      <c r="G3933" s="1">
        <f t="shared" ca="1" si="312"/>
        <v>64.404968752418469</v>
      </c>
    </row>
    <row r="3934" spans="1:7">
      <c r="A3934" s="1">
        <f t="shared" ca="1" si="308"/>
        <v>3</v>
      </c>
      <c r="B3934" s="1">
        <f t="shared" ca="1" si="309"/>
        <v>1</v>
      </c>
      <c r="D3934" s="1">
        <f t="shared" ca="1" si="310"/>
        <v>-58</v>
      </c>
      <c r="E3934" s="1">
        <f t="shared" ca="1" si="311"/>
        <v>29</v>
      </c>
      <c r="G3934" s="1">
        <f t="shared" ca="1" si="312"/>
        <v>64.845971347493901</v>
      </c>
    </row>
    <row r="3935" spans="1:7">
      <c r="A3935" s="1">
        <f t="shared" ca="1" si="308"/>
        <v>0</v>
      </c>
      <c r="B3935" s="1">
        <f t="shared" ca="1" si="309"/>
        <v>0</v>
      </c>
      <c r="D3935" s="1">
        <f t="shared" ca="1" si="310"/>
        <v>-59</v>
      </c>
      <c r="E3935" s="1">
        <f t="shared" ca="1" si="311"/>
        <v>29</v>
      </c>
      <c r="G3935" s="1">
        <f t="shared" ca="1" si="312"/>
        <v>65.741919655574407</v>
      </c>
    </row>
    <row r="3936" spans="1:7">
      <c r="A3936" s="1">
        <f t="shared" ca="1" si="308"/>
        <v>3</v>
      </c>
      <c r="B3936" s="1">
        <f t="shared" ca="1" si="309"/>
        <v>1</v>
      </c>
      <c r="D3936" s="1">
        <f t="shared" ca="1" si="310"/>
        <v>-59</v>
      </c>
      <c r="E3936" s="1">
        <f t="shared" ca="1" si="311"/>
        <v>30</v>
      </c>
      <c r="G3936" s="1">
        <f t="shared" ca="1" si="312"/>
        <v>66.189122973491649</v>
      </c>
    </row>
    <row r="3937" spans="1:7">
      <c r="A3937" s="1">
        <f t="shared" ca="1" si="308"/>
        <v>2</v>
      </c>
      <c r="B3937" s="1">
        <f t="shared" ca="1" si="309"/>
        <v>0</v>
      </c>
      <c r="D3937" s="1">
        <f t="shared" ca="1" si="310"/>
        <v>-58</v>
      </c>
      <c r="E3937" s="1">
        <f t="shared" ca="1" si="311"/>
        <v>30</v>
      </c>
      <c r="G3937" s="1">
        <f t="shared" ca="1" si="312"/>
        <v>65.299310869258036</v>
      </c>
    </row>
    <row r="3938" spans="1:7">
      <c r="A3938" s="1">
        <f t="shared" ca="1" si="308"/>
        <v>2</v>
      </c>
      <c r="B3938" s="1">
        <f t="shared" ca="1" si="309"/>
        <v>0</v>
      </c>
      <c r="D3938" s="1">
        <f t="shared" ca="1" si="310"/>
        <v>-57</v>
      </c>
      <c r="E3938" s="1">
        <f t="shared" ca="1" si="311"/>
        <v>30</v>
      </c>
      <c r="G3938" s="1">
        <f t="shared" ca="1" si="312"/>
        <v>64.41273166075166</v>
      </c>
    </row>
    <row r="3939" spans="1:7">
      <c r="A3939" s="1">
        <f t="shared" ca="1" si="308"/>
        <v>0</v>
      </c>
      <c r="B3939" s="1">
        <f t="shared" ca="1" si="309"/>
        <v>0</v>
      </c>
      <c r="D3939" s="1">
        <f t="shared" ca="1" si="310"/>
        <v>-58</v>
      </c>
      <c r="E3939" s="1">
        <f t="shared" ca="1" si="311"/>
        <v>30</v>
      </c>
      <c r="G3939" s="1">
        <f t="shared" ca="1" si="312"/>
        <v>65.299310869258036</v>
      </c>
    </row>
    <row r="3940" spans="1:7">
      <c r="A3940" s="1">
        <f t="shared" ca="1" si="308"/>
        <v>1</v>
      </c>
      <c r="B3940" s="1">
        <f t="shared" ca="1" si="309"/>
        <v>1</v>
      </c>
      <c r="D3940" s="1">
        <f t="shared" ca="1" si="310"/>
        <v>-58</v>
      </c>
      <c r="E3940" s="1">
        <f t="shared" ca="1" si="311"/>
        <v>29</v>
      </c>
      <c r="G3940" s="1">
        <f t="shared" ca="1" si="312"/>
        <v>64.845971347493901</v>
      </c>
    </row>
    <row r="3941" spans="1:7">
      <c r="A3941" s="1">
        <f t="shared" ca="1" si="308"/>
        <v>1</v>
      </c>
      <c r="B3941" s="1">
        <f t="shared" ca="1" si="309"/>
        <v>1</v>
      </c>
      <c r="D3941" s="1">
        <f t="shared" ca="1" si="310"/>
        <v>-58</v>
      </c>
      <c r="E3941" s="1">
        <f t="shared" ca="1" si="311"/>
        <v>28</v>
      </c>
      <c r="G3941" s="1">
        <f t="shared" ca="1" si="312"/>
        <v>64.404968752418469</v>
      </c>
    </row>
    <row r="3942" spans="1:7">
      <c r="A3942" s="1">
        <f t="shared" ca="1" si="308"/>
        <v>2</v>
      </c>
      <c r="B3942" s="1">
        <f t="shared" ca="1" si="309"/>
        <v>0</v>
      </c>
      <c r="D3942" s="1">
        <f t="shared" ca="1" si="310"/>
        <v>-57</v>
      </c>
      <c r="E3942" s="1">
        <f t="shared" ca="1" si="311"/>
        <v>28</v>
      </c>
      <c r="G3942" s="1">
        <f t="shared" ca="1" si="312"/>
        <v>63.505905237229712</v>
      </c>
    </row>
    <row r="3943" spans="1:7">
      <c r="A3943" s="1">
        <f t="shared" ca="1" si="308"/>
        <v>1</v>
      </c>
      <c r="B3943" s="1">
        <f t="shared" ca="1" si="309"/>
        <v>1</v>
      </c>
      <c r="D3943" s="1">
        <f t="shared" ca="1" si="310"/>
        <v>-57</v>
      </c>
      <c r="E3943" s="1">
        <f t="shared" ca="1" si="311"/>
        <v>27</v>
      </c>
      <c r="G3943" s="1">
        <f t="shared" ca="1" si="312"/>
        <v>63.071388124885914</v>
      </c>
    </row>
    <row r="3944" spans="1:7">
      <c r="A3944" s="1">
        <f t="shared" ca="1" si="308"/>
        <v>3</v>
      </c>
      <c r="B3944" s="1">
        <f t="shared" ca="1" si="309"/>
        <v>1</v>
      </c>
      <c r="D3944" s="1">
        <f t="shared" ca="1" si="310"/>
        <v>-57</v>
      </c>
      <c r="E3944" s="1">
        <f t="shared" ca="1" si="311"/>
        <v>28</v>
      </c>
      <c r="G3944" s="1">
        <f t="shared" ca="1" si="312"/>
        <v>63.505905237229712</v>
      </c>
    </row>
    <row r="3945" spans="1:7">
      <c r="A3945" s="1">
        <f t="shared" ca="1" si="308"/>
        <v>3</v>
      </c>
      <c r="B3945" s="1">
        <f t="shared" ca="1" si="309"/>
        <v>1</v>
      </c>
      <c r="D3945" s="1">
        <f t="shared" ca="1" si="310"/>
        <v>-57</v>
      </c>
      <c r="E3945" s="1">
        <f t="shared" ca="1" si="311"/>
        <v>29</v>
      </c>
      <c r="G3945" s="1">
        <f t="shared" ca="1" si="312"/>
        <v>63.953107821277925</v>
      </c>
    </row>
    <row r="3946" spans="1:7">
      <c r="A3946" s="1">
        <f t="shared" ca="1" si="308"/>
        <v>0</v>
      </c>
      <c r="B3946" s="1">
        <f t="shared" ca="1" si="309"/>
        <v>0</v>
      </c>
      <c r="D3946" s="1">
        <f t="shared" ca="1" si="310"/>
        <v>-58</v>
      </c>
      <c r="E3946" s="1">
        <f t="shared" ca="1" si="311"/>
        <v>29</v>
      </c>
      <c r="G3946" s="1">
        <f t="shared" ca="1" si="312"/>
        <v>64.845971347493901</v>
      </c>
    </row>
    <row r="3947" spans="1:7">
      <c r="A3947" s="1">
        <f t="shared" ca="1" si="308"/>
        <v>1</v>
      </c>
      <c r="B3947" s="1">
        <f t="shared" ca="1" si="309"/>
        <v>1</v>
      </c>
      <c r="D3947" s="1">
        <f t="shared" ca="1" si="310"/>
        <v>-58</v>
      </c>
      <c r="E3947" s="1">
        <f t="shared" ca="1" si="311"/>
        <v>28</v>
      </c>
      <c r="G3947" s="1">
        <f t="shared" ca="1" si="312"/>
        <v>64.404968752418469</v>
      </c>
    </row>
    <row r="3948" spans="1:7">
      <c r="A3948" s="1">
        <f t="shared" ca="1" si="308"/>
        <v>1</v>
      </c>
      <c r="B3948" s="1">
        <f t="shared" ca="1" si="309"/>
        <v>1</v>
      </c>
      <c r="D3948" s="1">
        <f t="shared" ca="1" si="310"/>
        <v>-58</v>
      </c>
      <c r="E3948" s="1">
        <f t="shared" ca="1" si="311"/>
        <v>27</v>
      </c>
      <c r="G3948" s="1">
        <f t="shared" ca="1" si="312"/>
        <v>63.976558206893252</v>
      </c>
    </row>
    <row r="3949" spans="1:7">
      <c r="A3949" s="1">
        <f t="shared" ca="1" si="308"/>
        <v>1</v>
      </c>
      <c r="B3949" s="1">
        <f t="shared" ca="1" si="309"/>
        <v>1</v>
      </c>
      <c r="D3949" s="1">
        <f t="shared" ca="1" si="310"/>
        <v>-58</v>
      </c>
      <c r="E3949" s="1">
        <f t="shared" ca="1" si="311"/>
        <v>26</v>
      </c>
      <c r="G3949" s="1">
        <f t="shared" ca="1" si="312"/>
        <v>63.560994328282817</v>
      </c>
    </row>
    <row r="3950" spans="1:7">
      <c r="A3950" s="1">
        <f t="shared" ca="1" si="308"/>
        <v>2</v>
      </c>
      <c r="B3950" s="1">
        <f t="shared" ca="1" si="309"/>
        <v>0</v>
      </c>
      <c r="D3950" s="1">
        <f t="shared" ca="1" si="310"/>
        <v>-57</v>
      </c>
      <c r="E3950" s="1">
        <f t="shared" ca="1" si="311"/>
        <v>26</v>
      </c>
      <c r="G3950" s="1">
        <f t="shared" ca="1" si="312"/>
        <v>62.649820430708338</v>
      </c>
    </row>
    <row r="3951" spans="1:7">
      <c r="A3951" s="1">
        <f t="shared" ca="1" si="308"/>
        <v>2</v>
      </c>
      <c r="B3951" s="1">
        <f t="shared" ca="1" si="309"/>
        <v>0</v>
      </c>
      <c r="D3951" s="1">
        <f t="shared" ca="1" si="310"/>
        <v>-56</v>
      </c>
      <c r="E3951" s="1">
        <f t="shared" ca="1" si="311"/>
        <v>26</v>
      </c>
      <c r="G3951" s="1">
        <f t="shared" ca="1" si="312"/>
        <v>61.741396161732524</v>
      </c>
    </row>
    <row r="3952" spans="1:7">
      <c r="A3952" s="1">
        <f t="shared" ca="1" si="308"/>
        <v>2</v>
      </c>
      <c r="B3952" s="1">
        <f t="shared" ca="1" si="309"/>
        <v>0</v>
      </c>
      <c r="D3952" s="1">
        <f t="shared" ca="1" si="310"/>
        <v>-55</v>
      </c>
      <c r="E3952" s="1">
        <f t="shared" ca="1" si="311"/>
        <v>26</v>
      </c>
      <c r="G3952" s="1">
        <f t="shared" ca="1" si="312"/>
        <v>60.835844697020519</v>
      </c>
    </row>
    <row r="3953" spans="1:7">
      <c r="A3953" s="1">
        <f t="shared" ca="1" si="308"/>
        <v>0</v>
      </c>
      <c r="B3953" s="1">
        <f t="shared" ca="1" si="309"/>
        <v>0</v>
      </c>
      <c r="D3953" s="1">
        <f t="shared" ca="1" si="310"/>
        <v>-56</v>
      </c>
      <c r="E3953" s="1">
        <f t="shared" ca="1" si="311"/>
        <v>26</v>
      </c>
      <c r="G3953" s="1">
        <f t="shared" ca="1" si="312"/>
        <v>61.741396161732524</v>
      </c>
    </row>
    <row r="3954" spans="1:7">
      <c r="A3954" s="1">
        <f t="shared" ca="1" si="308"/>
        <v>3</v>
      </c>
      <c r="B3954" s="1">
        <f t="shared" ca="1" si="309"/>
        <v>1</v>
      </c>
      <c r="D3954" s="1">
        <f t="shared" ca="1" si="310"/>
        <v>-56</v>
      </c>
      <c r="E3954" s="1">
        <f t="shared" ca="1" si="311"/>
        <v>27</v>
      </c>
      <c r="G3954" s="1">
        <f t="shared" ca="1" si="312"/>
        <v>62.169124169478209</v>
      </c>
    </row>
    <row r="3955" spans="1:7">
      <c r="A3955" s="1">
        <f t="shared" ca="1" si="308"/>
        <v>3</v>
      </c>
      <c r="B3955" s="1">
        <f t="shared" ca="1" si="309"/>
        <v>1</v>
      </c>
      <c r="D3955" s="1">
        <f t="shared" ca="1" si="310"/>
        <v>-56</v>
      </c>
      <c r="E3955" s="1">
        <f t="shared" ca="1" si="311"/>
        <v>28</v>
      </c>
      <c r="G3955" s="1">
        <f t="shared" ca="1" si="312"/>
        <v>62.609903369994115</v>
      </c>
    </row>
    <row r="3956" spans="1:7">
      <c r="A3956" s="1">
        <f t="shared" ca="1" si="308"/>
        <v>2</v>
      </c>
      <c r="B3956" s="1">
        <f t="shared" ca="1" si="309"/>
        <v>0</v>
      </c>
      <c r="D3956" s="1">
        <f t="shared" ca="1" si="310"/>
        <v>-55</v>
      </c>
      <c r="E3956" s="1">
        <f t="shared" ca="1" si="311"/>
        <v>28</v>
      </c>
      <c r="G3956" s="1">
        <f t="shared" ca="1" si="312"/>
        <v>61.71709649683789</v>
      </c>
    </row>
    <row r="3957" spans="1:7">
      <c r="A3957" s="1">
        <f t="shared" ca="1" si="308"/>
        <v>2</v>
      </c>
      <c r="B3957" s="1">
        <f t="shared" ca="1" si="309"/>
        <v>0</v>
      </c>
      <c r="D3957" s="1">
        <f t="shared" ca="1" si="310"/>
        <v>-54</v>
      </c>
      <c r="E3957" s="1">
        <f t="shared" ca="1" si="311"/>
        <v>28</v>
      </c>
      <c r="G3957" s="1">
        <f t="shared" ca="1" si="312"/>
        <v>60.827625302982199</v>
      </c>
    </row>
    <row r="3958" spans="1:7">
      <c r="A3958" s="1">
        <f t="shared" ca="1" si="308"/>
        <v>2</v>
      </c>
      <c r="B3958" s="1">
        <f t="shared" ca="1" si="309"/>
        <v>0</v>
      </c>
      <c r="D3958" s="1">
        <f t="shared" ca="1" si="310"/>
        <v>-53</v>
      </c>
      <c r="E3958" s="1">
        <f t="shared" ca="1" si="311"/>
        <v>28</v>
      </c>
      <c r="G3958" s="1">
        <f t="shared" ca="1" si="312"/>
        <v>59.941638282582836</v>
      </c>
    </row>
    <row r="3959" spans="1:7">
      <c r="A3959" s="1">
        <f t="shared" ca="1" si="308"/>
        <v>3</v>
      </c>
      <c r="B3959" s="1">
        <f t="shared" ca="1" si="309"/>
        <v>1</v>
      </c>
      <c r="D3959" s="1">
        <f t="shared" ca="1" si="310"/>
        <v>-53</v>
      </c>
      <c r="E3959" s="1">
        <f t="shared" ca="1" si="311"/>
        <v>29</v>
      </c>
      <c r="G3959" s="1">
        <f t="shared" ca="1" si="312"/>
        <v>60.415229867972862</v>
      </c>
    </row>
    <row r="3960" spans="1:7">
      <c r="A3960" s="1">
        <f t="shared" ca="1" si="308"/>
        <v>3</v>
      </c>
      <c r="B3960" s="1">
        <f t="shared" ca="1" si="309"/>
        <v>1</v>
      </c>
      <c r="D3960" s="1">
        <f t="shared" ca="1" si="310"/>
        <v>-53</v>
      </c>
      <c r="E3960" s="1">
        <f t="shared" ca="1" si="311"/>
        <v>30</v>
      </c>
      <c r="G3960" s="1">
        <f t="shared" ca="1" si="312"/>
        <v>60.901559914340453</v>
      </c>
    </row>
    <row r="3961" spans="1:7">
      <c r="A3961" s="1">
        <f t="shared" ca="1" si="308"/>
        <v>1</v>
      </c>
      <c r="B3961" s="1">
        <f t="shared" ca="1" si="309"/>
        <v>1</v>
      </c>
      <c r="D3961" s="1">
        <f t="shared" ca="1" si="310"/>
        <v>-53</v>
      </c>
      <c r="E3961" s="1">
        <f t="shared" ca="1" si="311"/>
        <v>29</v>
      </c>
      <c r="G3961" s="1">
        <f t="shared" ca="1" si="312"/>
        <v>60.415229867972862</v>
      </c>
    </row>
    <row r="3962" spans="1:7">
      <c r="A3962" s="1">
        <f t="shared" ca="1" si="308"/>
        <v>0</v>
      </c>
      <c r="B3962" s="1">
        <f t="shared" ca="1" si="309"/>
        <v>0</v>
      </c>
      <c r="D3962" s="1">
        <f t="shared" ca="1" si="310"/>
        <v>-54</v>
      </c>
      <c r="E3962" s="1">
        <f t="shared" ca="1" si="311"/>
        <v>29</v>
      </c>
      <c r="G3962" s="1">
        <f t="shared" ca="1" si="312"/>
        <v>61.294371682887821</v>
      </c>
    </row>
    <row r="3963" spans="1:7">
      <c r="A3963" s="1">
        <f t="shared" ca="1" si="308"/>
        <v>3</v>
      </c>
      <c r="B3963" s="1">
        <f t="shared" ca="1" si="309"/>
        <v>1</v>
      </c>
      <c r="D3963" s="1">
        <f t="shared" ca="1" si="310"/>
        <v>-54</v>
      </c>
      <c r="E3963" s="1">
        <f t="shared" ca="1" si="311"/>
        <v>30</v>
      </c>
      <c r="G3963" s="1">
        <f t="shared" ca="1" si="312"/>
        <v>61.773780845922005</v>
      </c>
    </row>
    <row r="3964" spans="1:7">
      <c r="A3964" s="1">
        <f t="shared" ca="1" si="308"/>
        <v>3</v>
      </c>
      <c r="B3964" s="1">
        <f t="shared" ca="1" si="309"/>
        <v>1</v>
      </c>
      <c r="D3964" s="1">
        <f t="shared" ca="1" si="310"/>
        <v>-54</v>
      </c>
      <c r="E3964" s="1">
        <f t="shared" ca="1" si="311"/>
        <v>31</v>
      </c>
      <c r="G3964" s="1">
        <f t="shared" ca="1" si="312"/>
        <v>62.265560304232388</v>
      </c>
    </row>
    <row r="3965" spans="1:7">
      <c r="A3965" s="1">
        <f t="shared" ca="1" si="308"/>
        <v>1</v>
      </c>
      <c r="B3965" s="1">
        <f t="shared" ca="1" si="309"/>
        <v>1</v>
      </c>
      <c r="D3965" s="1">
        <f t="shared" ca="1" si="310"/>
        <v>-54</v>
      </c>
      <c r="E3965" s="1">
        <f t="shared" ca="1" si="311"/>
        <v>30</v>
      </c>
      <c r="G3965" s="1">
        <f t="shared" ca="1" si="312"/>
        <v>61.773780845922005</v>
      </c>
    </row>
    <row r="3966" spans="1:7">
      <c r="A3966" s="1">
        <f t="shared" ca="1" si="308"/>
        <v>2</v>
      </c>
      <c r="B3966" s="1">
        <f t="shared" ca="1" si="309"/>
        <v>0</v>
      </c>
      <c r="D3966" s="1">
        <f t="shared" ca="1" si="310"/>
        <v>-53</v>
      </c>
      <c r="E3966" s="1">
        <f t="shared" ca="1" si="311"/>
        <v>30</v>
      </c>
      <c r="G3966" s="1">
        <f t="shared" ca="1" si="312"/>
        <v>60.901559914340453</v>
      </c>
    </row>
    <row r="3967" spans="1:7">
      <c r="A3967" s="1">
        <f t="shared" ca="1" si="308"/>
        <v>2</v>
      </c>
      <c r="B3967" s="1">
        <f t="shared" ca="1" si="309"/>
        <v>0</v>
      </c>
      <c r="D3967" s="1">
        <f t="shared" ca="1" si="310"/>
        <v>-52</v>
      </c>
      <c r="E3967" s="1">
        <f t="shared" ca="1" si="311"/>
        <v>30</v>
      </c>
      <c r="G3967" s="1">
        <f t="shared" ca="1" si="312"/>
        <v>60.033324079214538</v>
      </c>
    </row>
    <row r="3968" spans="1:7">
      <c r="A3968" s="1">
        <f t="shared" ca="1" si="308"/>
        <v>3</v>
      </c>
      <c r="B3968" s="1">
        <f t="shared" ca="1" si="309"/>
        <v>1</v>
      </c>
      <c r="D3968" s="1">
        <f t="shared" ca="1" si="310"/>
        <v>-52</v>
      </c>
      <c r="E3968" s="1">
        <f t="shared" ca="1" si="311"/>
        <v>31</v>
      </c>
      <c r="G3968" s="1">
        <f t="shared" ca="1" si="312"/>
        <v>60.539243470661241</v>
      </c>
    </row>
    <row r="3969" spans="1:7">
      <c r="A3969" s="1">
        <f t="shared" ca="1" si="308"/>
        <v>3</v>
      </c>
      <c r="B3969" s="1">
        <f t="shared" ca="1" si="309"/>
        <v>1</v>
      </c>
      <c r="D3969" s="1">
        <f t="shared" ca="1" si="310"/>
        <v>-52</v>
      </c>
      <c r="E3969" s="1">
        <f t="shared" ca="1" si="311"/>
        <v>32</v>
      </c>
      <c r="G3969" s="1">
        <f t="shared" ca="1" si="312"/>
        <v>61.057350089894989</v>
      </c>
    </row>
    <row r="3970" spans="1:7">
      <c r="A3970" s="1">
        <f t="shared" ca="1" si="308"/>
        <v>2</v>
      </c>
      <c r="B3970" s="1">
        <f t="shared" ca="1" si="309"/>
        <v>0</v>
      </c>
      <c r="D3970" s="1">
        <f t="shared" ca="1" si="310"/>
        <v>-51</v>
      </c>
      <c r="E3970" s="1">
        <f t="shared" ca="1" si="311"/>
        <v>32</v>
      </c>
      <c r="G3970" s="1">
        <f t="shared" ca="1" si="312"/>
        <v>60.207972893961475</v>
      </c>
    </row>
    <row r="3971" spans="1:7">
      <c r="A3971" s="1">
        <f t="shared" ref="A3971:A4034" ca="1" si="313">RANDBETWEEN(0,3)</f>
        <v>1</v>
      </c>
      <c r="B3971" s="1">
        <f t="shared" ref="B3971:B4034" ca="1" si="314">MOD(A3971,2)</f>
        <v>1</v>
      </c>
      <c r="D3971" s="1">
        <f t="shared" ca="1" si="310"/>
        <v>-51</v>
      </c>
      <c r="E3971" s="1">
        <f t="shared" ca="1" si="311"/>
        <v>31</v>
      </c>
      <c r="G3971" s="1">
        <f t="shared" ca="1" si="312"/>
        <v>59.682493245507096</v>
      </c>
    </row>
    <row r="3972" spans="1:7">
      <c r="A3972" s="1">
        <f t="shared" ca="1" si="313"/>
        <v>2</v>
      </c>
      <c r="B3972" s="1">
        <f t="shared" ca="1" si="314"/>
        <v>0</v>
      </c>
      <c r="D3972" s="1">
        <f t="shared" ca="1" si="310"/>
        <v>-50</v>
      </c>
      <c r="E3972" s="1">
        <f t="shared" ca="1" si="311"/>
        <v>31</v>
      </c>
      <c r="G3972" s="1">
        <f t="shared" ca="1" si="312"/>
        <v>58.830264320330912</v>
      </c>
    </row>
    <row r="3973" spans="1:7">
      <c r="A3973" s="1">
        <f t="shared" ca="1" si="313"/>
        <v>2</v>
      </c>
      <c r="B3973" s="1">
        <f t="shared" ca="1" si="314"/>
        <v>0</v>
      </c>
      <c r="D3973" s="1">
        <f t="shared" ca="1" si="310"/>
        <v>-49</v>
      </c>
      <c r="E3973" s="1">
        <f t="shared" ca="1" si="311"/>
        <v>31</v>
      </c>
      <c r="G3973" s="1">
        <f t="shared" ca="1" si="312"/>
        <v>57.982756057296896</v>
      </c>
    </row>
    <row r="3974" spans="1:7">
      <c r="A3974" s="1">
        <f t="shared" ca="1" si="313"/>
        <v>0</v>
      </c>
      <c r="B3974" s="1">
        <f t="shared" ca="1" si="314"/>
        <v>0</v>
      </c>
      <c r="D3974" s="1">
        <f t="shared" ca="1" si="310"/>
        <v>-50</v>
      </c>
      <c r="E3974" s="1">
        <f t="shared" ca="1" si="311"/>
        <v>31</v>
      </c>
      <c r="G3974" s="1">
        <f t="shared" ca="1" si="312"/>
        <v>58.830264320330912</v>
      </c>
    </row>
    <row r="3975" spans="1:7">
      <c r="A3975" s="1">
        <f t="shared" ca="1" si="313"/>
        <v>3</v>
      </c>
      <c r="B3975" s="1">
        <f t="shared" ca="1" si="314"/>
        <v>1</v>
      </c>
      <c r="D3975" s="1">
        <f t="shared" ca="1" si="310"/>
        <v>-50</v>
      </c>
      <c r="E3975" s="1">
        <f t="shared" ca="1" si="311"/>
        <v>32</v>
      </c>
      <c r="G3975" s="1">
        <f t="shared" ca="1" si="312"/>
        <v>59.363288318623319</v>
      </c>
    </row>
    <row r="3976" spans="1:7">
      <c r="A3976" s="1">
        <f t="shared" ca="1" si="313"/>
        <v>2</v>
      </c>
      <c r="B3976" s="1">
        <f t="shared" ca="1" si="314"/>
        <v>0</v>
      </c>
      <c r="D3976" s="1">
        <f t="shared" ca="1" si="310"/>
        <v>-49</v>
      </c>
      <c r="E3976" s="1">
        <f t="shared" ca="1" si="311"/>
        <v>32</v>
      </c>
      <c r="G3976" s="1">
        <f t="shared" ca="1" si="312"/>
        <v>58.523499553598128</v>
      </c>
    </row>
    <row r="3977" spans="1:7">
      <c r="A3977" s="1">
        <f t="shared" ca="1" si="313"/>
        <v>3</v>
      </c>
      <c r="B3977" s="1">
        <f t="shared" ca="1" si="314"/>
        <v>1</v>
      </c>
      <c r="D3977" s="1">
        <f t="shared" ca="1" si="310"/>
        <v>-49</v>
      </c>
      <c r="E3977" s="1">
        <f t="shared" ca="1" si="311"/>
        <v>33</v>
      </c>
      <c r="G3977" s="1">
        <f t="shared" ca="1" si="312"/>
        <v>59.076221950967721</v>
      </c>
    </row>
    <row r="3978" spans="1:7">
      <c r="A3978" s="1">
        <f t="shared" ca="1" si="313"/>
        <v>1</v>
      </c>
      <c r="B3978" s="1">
        <f t="shared" ca="1" si="314"/>
        <v>1</v>
      </c>
      <c r="D3978" s="1">
        <f t="shared" ca="1" si="310"/>
        <v>-49</v>
      </c>
      <c r="E3978" s="1">
        <f t="shared" ca="1" si="311"/>
        <v>32</v>
      </c>
      <c r="G3978" s="1">
        <f t="shared" ca="1" si="312"/>
        <v>58.523499553598128</v>
      </c>
    </row>
    <row r="3979" spans="1:7">
      <c r="A3979" s="1">
        <f t="shared" ca="1" si="313"/>
        <v>2</v>
      </c>
      <c r="B3979" s="1">
        <f t="shared" ca="1" si="314"/>
        <v>0</v>
      </c>
      <c r="D3979" s="1">
        <f t="shared" ref="D3979:D4042" ca="1" si="315">D3978+(1-B3979)*(A3979-1)</f>
        <v>-48</v>
      </c>
      <c r="E3979" s="1">
        <f t="shared" ref="E3979:E4042" ca="1" si="316">E3978+B3979*(A3979-2)</f>
        <v>32</v>
      </c>
      <c r="G3979" s="1">
        <f t="shared" ref="G3979:G4042" ca="1" si="317">SQRT(D3979^2+E3979^2)</f>
        <v>57.688820407423826</v>
      </c>
    </row>
    <row r="3980" spans="1:7">
      <c r="A3980" s="1">
        <f t="shared" ca="1" si="313"/>
        <v>0</v>
      </c>
      <c r="B3980" s="1">
        <f t="shared" ca="1" si="314"/>
        <v>0</v>
      </c>
      <c r="D3980" s="1">
        <f t="shared" ca="1" si="315"/>
        <v>-49</v>
      </c>
      <c r="E3980" s="1">
        <f t="shared" ca="1" si="316"/>
        <v>32</v>
      </c>
      <c r="G3980" s="1">
        <f t="shared" ca="1" si="317"/>
        <v>58.523499553598128</v>
      </c>
    </row>
    <row r="3981" spans="1:7">
      <c r="A3981" s="1">
        <f t="shared" ca="1" si="313"/>
        <v>0</v>
      </c>
      <c r="B3981" s="1">
        <f t="shared" ca="1" si="314"/>
        <v>0</v>
      </c>
      <c r="D3981" s="1">
        <f t="shared" ca="1" si="315"/>
        <v>-50</v>
      </c>
      <c r="E3981" s="1">
        <f t="shared" ca="1" si="316"/>
        <v>32</v>
      </c>
      <c r="G3981" s="1">
        <f t="shared" ca="1" si="317"/>
        <v>59.363288318623319</v>
      </c>
    </row>
    <row r="3982" spans="1:7">
      <c r="A3982" s="1">
        <f t="shared" ca="1" si="313"/>
        <v>1</v>
      </c>
      <c r="B3982" s="1">
        <f t="shared" ca="1" si="314"/>
        <v>1</v>
      </c>
      <c r="D3982" s="1">
        <f t="shared" ca="1" si="315"/>
        <v>-50</v>
      </c>
      <c r="E3982" s="1">
        <f t="shared" ca="1" si="316"/>
        <v>31</v>
      </c>
      <c r="G3982" s="1">
        <f t="shared" ca="1" si="317"/>
        <v>58.830264320330912</v>
      </c>
    </row>
    <row r="3983" spans="1:7">
      <c r="A3983" s="1">
        <f t="shared" ca="1" si="313"/>
        <v>1</v>
      </c>
      <c r="B3983" s="1">
        <f t="shared" ca="1" si="314"/>
        <v>1</v>
      </c>
      <c r="D3983" s="1">
        <f t="shared" ca="1" si="315"/>
        <v>-50</v>
      </c>
      <c r="E3983" s="1">
        <f t="shared" ca="1" si="316"/>
        <v>30</v>
      </c>
      <c r="G3983" s="1">
        <f t="shared" ca="1" si="317"/>
        <v>58.309518948453004</v>
      </c>
    </row>
    <row r="3984" spans="1:7">
      <c r="A3984" s="1">
        <f t="shared" ca="1" si="313"/>
        <v>1</v>
      </c>
      <c r="B3984" s="1">
        <f t="shared" ca="1" si="314"/>
        <v>1</v>
      </c>
      <c r="D3984" s="1">
        <f t="shared" ca="1" si="315"/>
        <v>-50</v>
      </c>
      <c r="E3984" s="1">
        <f t="shared" ca="1" si="316"/>
        <v>29</v>
      </c>
      <c r="G3984" s="1">
        <f t="shared" ca="1" si="317"/>
        <v>57.801384066473702</v>
      </c>
    </row>
    <row r="3985" spans="1:7">
      <c r="A3985" s="1">
        <f t="shared" ca="1" si="313"/>
        <v>3</v>
      </c>
      <c r="B3985" s="1">
        <f t="shared" ca="1" si="314"/>
        <v>1</v>
      </c>
      <c r="D3985" s="1">
        <f t="shared" ca="1" si="315"/>
        <v>-50</v>
      </c>
      <c r="E3985" s="1">
        <f t="shared" ca="1" si="316"/>
        <v>30</v>
      </c>
      <c r="G3985" s="1">
        <f t="shared" ca="1" si="317"/>
        <v>58.309518948453004</v>
      </c>
    </row>
    <row r="3986" spans="1:7">
      <c r="A3986" s="1">
        <f t="shared" ca="1" si="313"/>
        <v>2</v>
      </c>
      <c r="B3986" s="1">
        <f t="shared" ca="1" si="314"/>
        <v>0</v>
      </c>
      <c r="D3986" s="1">
        <f t="shared" ca="1" si="315"/>
        <v>-49</v>
      </c>
      <c r="E3986" s="1">
        <f t="shared" ca="1" si="316"/>
        <v>30</v>
      </c>
      <c r="G3986" s="1">
        <f t="shared" ca="1" si="317"/>
        <v>57.454329688892898</v>
      </c>
    </row>
    <row r="3987" spans="1:7">
      <c r="A3987" s="1">
        <f t="shared" ca="1" si="313"/>
        <v>1</v>
      </c>
      <c r="B3987" s="1">
        <f t="shared" ca="1" si="314"/>
        <v>1</v>
      </c>
      <c r="D3987" s="1">
        <f t="shared" ca="1" si="315"/>
        <v>-49</v>
      </c>
      <c r="E3987" s="1">
        <f t="shared" ca="1" si="316"/>
        <v>29</v>
      </c>
      <c r="G3987" s="1">
        <f t="shared" ca="1" si="317"/>
        <v>56.938563381947034</v>
      </c>
    </row>
    <row r="3988" spans="1:7">
      <c r="A3988" s="1">
        <f t="shared" ca="1" si="313"/>
        <v>2</v>
      </c>
      <c r="B3988" s="1">
        <f t="shared" ca="1" si="314"/>
        <v>0</v>
      </c>
      <c r="D3988" s="1">
        <f t="shared" ca="1" si="315"/>
        <v>-48</v>
      </c>
      <c r="E3988" s="1">
        <f t="shared" ca="1" si="316"/>
        <v>29</v>
      </c>
      <c r="G3988" s="1">
        <f t="shared" ca="1" si="317"/>
        <v>56.080299571239813</v>
      </c>
    </row>
    <row r="3989" spans="1:7">
      <c r="A3989" s="1">
        <f t="shared" ca="1" si="313"/>
        <v>0</v>
      </c>
      <c r="B3989" s="1">
        <f t="shared" ca="1" si="314"/>
        <v>0</v>
      </c>
      <c r="D3989" s="1">
        <f t="shared" ca="1" si="315"/>
        <v>-49</v>
      </c>
      <c r="E3989" s="1">
        <f t="shared" ca="1" si="316"/>
        <v>29</v>
      </c>
      <c r="G3989" s="1">
        <f t="shared" ca="1" si="317"/>
        <v>56.938563381947034</v>
      </c>
    </row>
    <row r="3990" spans="1:7">
      <c r="A3990" s="1">
        <f t="shared" ca="1" si="313"/>
        <v>3</v>
      </c>
      <c r="B3990" s="1">
        <f t="shared" ca="1" si="314"/>
        <v>1</v>
      </c>
      <c r="D3990" s="1">
        <f t="shared" ca="1" si="315"/>
        <v>-49</v>
      </c>
      <c r="E3990" s="1">
        <f t="shared" ca="1" si="316"/>
        <v>30</v>
      </c>
      <c r="G3990" s="1">
        <f t="shared" ca="1" si="317"/>
        <v>57.454329688892898</v>
      </c>
    </row>
    <row r="3991" spans="1:7">
      <c r="A3991" s="1">
        <f t="shared" ca="1" si="313"/>
        <v>1</v>
      </c>
      <c r="B3991" s="1">
        <f t="shared" ca="1" si="314"/>
        <v>1</v>
      </c>
      <c r="D3991" s="1">
        <f t="shared" ca="1" si="315"/>
        <v>-49</v>
      </c>
      <c r="E3991" s="1">
        <f t="shared" ca="1" si="316"/>
        <v>29</v>
      </c>
      <c r="G3991" s="1">
        <f t="shared" ca="1" si="317"/>
        <v>56.938563381947034</v>
      </c>
    </row>
    <row r="3992" spans="1:7">
      <c r="A3992" s="1">
        <f t="shared" ca="1" si="313"/>
        <v>1</v>
      </c>
      <c r="B3992" s="1">
        <f t="shared" ca="1" si="314"/>
        <v>1</v>
      </c>
      <c r="D3992" s="1">
        <f t="shared" ca="1" si="315"/>
        <v>-49</v>
      </c>
      <c r="E3992" s="1">
        <f t="shared" ca="1" si="316"/>
        <v>28</v>
      </c>
      <c r="G3992" s="1">
        <f t="shared" ca="1" si="317"/>
        <v>56.435804238089851</v>
      </c>
    </row>
    <row r="3993" spans="1:7">
      <c r="A3993" s="1">
        <f t="shared" ca="1" si="313"/>
        <v>2</v>
      </c>
      <c r="B3993" s="1">
        <f t="shared" ca="1" si="314"/>
        <v>0</v>
      </c>
      <c r="D3993" s="1">
        <f t="shared" ca="1" si="315"/>
        <v>-48</v>
      </c>
      <c r="E3993" s="1">
        <f t="shared" ca="1" si="316"/>
        <v>28</v>
      </c>
      <c r="G3993" s="1">
        <f t="shared" ca="1" si="317"/>
        <v>55.569775957799216</v>
      </c>
    </row>
    <row r="3994" spans="1:7">
      <c r="A3994" s="1">
        <f t="shared" ca="1" si="313"/>
        <v>1</v>
      </c>
      <c r="B3994" s="1">
        <f t="shared" ca="1" si="314"/>
        <v>1</v>
      </c>
      <c r="D3994" s="1">
        <f t="shared" ca="1" si="315"/>
        <v>-48</v>
      </c>
      <c r="E3994" s="1">
        <f t="shared" ca="1" si="316"/>
        <v>27</v>
      </c>
      <c r="G3994" s="1">
        <f t="shared" ca="1" si="317"/>
        <v>55.072679252057455</v>
      </c>
    </row>
    <row r="3995" spans="1:7">
      <c r="A3995" s="1">
        <f t="shared" ca="1" si="313"/>
        <v>0</v>
      </c>
      <c r="B3995" s="1">
        <f t="shared" ca="1" si="314"/>
        <v>0</v>
      </c>
      <c r="D3995" s="1">
        <f t="shared" ca="1" si="315"/>
        <v>-49</v>
      </c>
      <c r="E3995" s="1">
        <f t="shared" ca="1" si="316"/>
        <v>27</v>
      </c>
      <c r="G3995" s="1">
        <f t="shared" ca="1" si="317"/>
        <v>55.946402922797461</v>
      </c>
    </row>
    <row r="3996" spans="1:7">
      <c r="A3996" s="1">
        <f t="shared" ca="1" si="313"/>
        <v>3</v>
      </c>
      <c r="B3996" s="1">
        <f t="shared" ca="1" si="314"/>
        <v>1</v>
      </c>
      <c r="D3996" s="1">
        <f t="shared" ca="1" si="315"/>
        <v>-49</v>
      </c>
      <c r="E3996" s="1">
        <f t="shared" ca="1" si="316"/>
        <v>28</v>
      </c>
      <c r="G3996" s="1">
        <f t="shared" ca="1" si="317"/>
        <v>56.435804238089851</v>
      </c>
    </row>
    <row r="3997" spans="1:7">
      <c r="A3997" s="1">
        <f t="shared" ca="1" si="313"/>
        <v>1</v>
      </c>
      <c r="B3997" s="1">
        <f t="shared" ca="1" si="314"/>
        <v>1</v>
      </c>
      <c r="D3997" s="1">
        <f t="shared" ca="1" si="315"/>
        <v>-49</v>
      </c>
      <c r="E3997" s="1">
        <f t="shared" ca="1" si="316"/>
        <v>27</v>
      </c>
      <c r="G3997" s="1">
        <f t="shared" ca="1" si="317"/>
        <v>55.946402922797461</v>
      </c>
    </row>
    <row r="3998" spans="1:7">
      <c r="A3998" s="1">
        <f t="shared" ca="1" si="313"/>
        <v>2</v>
      </c>
      <c r="B3998" s="1">
        <f t="shared" ca="1" si="314"/>
        <v>0</v>
      </c>
      <c r="D3998" s="1">
        <f t="shared" ca="1" si="315"/>
        <v>-48</v>
      </c>
      <c r="E3998" s="1">
        <f t="shared" ca="1" si="316"/>
        <v>27</v>
      </c>
      <c r="G3998" s="1">
        <f t="shared" ca="1" si="317"/>
        <v>55.072679252057455</v>
      </c>
    </row>
    <row r="3999" spans="1:7">
      <c r="A3999" s="1">
        <f t="shared" ca="1" si="313"/>
        <v>0</v>
      </c>
      <c r="B3999" s="1">
        <f t="shared" ca="1" si="314"/>
        <v>0</v>
      </c>
      <c r="D3999" s="1">
        <f t="shared" ca="1" si="315"/>
        <v>-49</v>
      </c>
      <c r="E3999" s="1">
        <f t="shared" ca="1" si="316"/>
        <v>27</v>
      </c>
      <c r="G3999" s="1">
        <f t="shared" ca="1" si="317"/>
        <v>55.946402922797461</v>
      </c>
    </row>
    <row r="4000" spans="1:7">
      <c r="A4000" s="1">
        <f t="shared" ca="1" si="313"/>
        <v>0</v>
      </c>
      <c r="B4000" s="1">
        <f t="shared" ca="1" si="314"/>
        <v>0</v>
      </c>
      <c r="D4000" s="1">
        <f t="shared" ca="1" si="315"/>
        <v>-50</v>
      </c>
      <c r="E4000" s="1">
        <f t="shared" ca="1" si="316"/>
        <v>27</v>
      </c>
      <c r="G4000" s="1">
        <f t="shared" ca="1" si="317"/>
        <v>56.824290580701486</v>
      </c>
    </row>
    <row r="4001" spans="1:7">
      <c r="A4001" s="1">
        <f t="shared" ca="1" si="313"/>
        <v>0</v>
      </c>
      <c r="B4001" s="1">
        <f t="shared" ca="1" si="314"/>
        <v>0</v>
      </c>
      <c r="D4001" s="1">
        <f t="shared" ca="1" si="315"/>
        <v>-51</v>
      </c>
      <c r="E4001" s="1">
        <f t="shared" ca="1" si="316"/>
        <v>27</v>
      </c>
      <c r="G4001" s="1">
        <f t="shared" ca="1" si="317"/>
        <v>57.706152185014034</v>
      </c>
    </row>
    <row r="4002" spans="1:7">
      <c r="A4002" s="1">
        <f t="shared" ca="1" si="313"/>
        <v>1</v>
      </c>
      <c r="B4002" s="1">
        <f t="shared" ca="1" si="314"/>
        <v>1</v>
      </c>
      <c r="D4002" s="1">
        <f t="shared" ca="1" si="315"/>
        <v>-51</v>
      </c>
      <c r="E4002" s="1">
        <f t="shared" ca="1" si="316"/>
        <v>26</v>
      </c>
      <c r="G4002" s="1">
        <f t="shared" ca="1" si="317"/>
        <v>57.245087125446844</v>
      </c>
    </row>
    <row r="4003" spans="1:7">
      <c r="A4003" s="1">
        <f t="shared" ca="1" si="313"/>
        <v>1</v>
      </c>
      <c r="B4003" s="1">
        <f t="shared" ca="1" si="314"/>
        <v>1</v>
      </c>
      <c r="D4003" s="1">
        <f t="shared" ca="1" si="315"/>
        <v>-51</v>
      </c>
      <c r="E4003" s="1">
        <f t="shared" ca="1" si="316"/>
        <v>25</v>
      </c>
      <c r="G4003" s="1">
        <f t="shared" ca="1" si="317"/>
        <v>56.797887284651708</v>
      </c>
    </row>
    <row r="4004" spans="1:7">
      <c r="A4004" s="1">
        <f t="shared" ca="1" si="313"/>
        <v>1</v>
      </c>
      <c r="B4004" s="1">
        <f t="shared" ca="1" si="314"/>
        <v>1</v>
      </c>
      <c r="D4004" s="1">
        <f t="shared" ca="1" si="315"/>
        <v>-51</v>
      </c>
      <c r="E4004" s="1">
        <f t="shared" ca="1" si="316"/>
        <v>24</v>
      </c>
      <c r="G4004" s="1">
        <f t="shared" ca="1" si="317"/>
        <v>56.36488268416781</v>
      </c>
    </row>
    <row r="4005" spans="1:7">
      <c r="A4005" s="1">
        <f t="shared" ca="1" si="313"/>
        <v>2</v>
      </c>
      <c r="B4005" s="1">
        <f t="shared" ca="1" si="314"/>
        <v>0</v>
      </c>
      <c r="D4005" s="1">
        <f t="shared" ca="1" si="315"/>
        <v>-50</v>
      </c>
      <c r="E4005" s="1">
        <f t="shared" ca="1" si="316"/>
        <v>24</v>
      </c>
      <c r="G4005" s="1">
        <f t="shared" ca="1" si="317"/>
        <v>55.461698495448189</v>
      </c>
    </row>
    <row r="4006" spans="1:7">
      <c r="A4006" s="1">
        <f t="shared" ca="1" si="313"/>
        <v>3</v>
      </c>
      <c r="B4006" s="1">
        <f t="shared" ca="1" si="314"/>
        <v>1</v>
      </c>
      <c r="D4006" s="1">
        <f t="shared" ca="1" si="315"/>
        <v>-50</v>
      </c>
      <c r="E4006" s="1">
        <f t="shared" ca="1" si="316"/>
        <v>25</v>
      </c>
      <c r="G4006" s="1">
        <f t="shared" ca="1" si="317"/>
        <v>55.901699437494742</v>
      </c>
    </row>
    <row r="4007" spans="1:7">
      <c r="A4007" s="1">
        <f t="shared" ca="1" si="313"/>
        <v>0</v>
      </c>
      <c r="B4007" s="1">
        <f t="shared" ca="1" si="314"/>
        <v>0</v>
      </c>
      <c r="D4007" s="1">
        <f t="shared" ca="1" si="315"/>
        <v>-51</v>
      </c>
      <c r="E4007" s="1">
        <f t="shared" ca="1" si="316"/>
        <v>25</v>
      </c>
      <c r="G4007" s="1">
        <f t="shared" ca="1" si="317"/>
        <v>56.797887284651708</v>
      </c>
    </row>
    <row r="4008" spans="1:7">
      <c r="A4008" s="1">
        <f t="shared" ca="1" si="313"/>
        <v>0</v>
      </c>
      <c r="B4008" s="1">
        <f t="shared" ca="1" si="314"/>
        <v>0</v>
      </c>
      <c r="D4008" s="1">
        <f t="shared" ca="1" si="315"/>
        <v>-52</v>
      </c>
      <c r="E4008" s="1">
        <f t="shared" ca="1" si="316"/>
        <v>25</v>
      </c>
      <c r="G4008" s="1">
        <f t="shared" ca="1" si="317"/>
        <v>57.697486947006624</v>
      </c>
    </row>
    <row r="4009" spans="1:7">
      <c r="A4009" s="1">
        <f t="shared" ca="1" si="313"/>
        <v>0</v>
      </c>
      <c r="B4009" s="1">
        <f t="shared" ca="1" si="314"/>
        <v>0</v>
      </c>
      <c r="D4009" s="1">
        <f t="shared" ca="1" si="315"/>
        <v>-53</v>
      </c>
      <c r="E4009" s="1">
        <f t="shared" ca="1" si="316"/>
        <v>25</v>
      </c>
      <c r="G4009" s="1">
        <f t="shared" ca="1" si="317"/>
        <v>58.600341295934449</v>
      </c>
    </row>
    <row r="4010" spans="1:7">
      <c r="A4010" s="1">
        <f t="shared" ca="1" si="313"/>
        <v>2</v>
      </c>
      <c r="B4010" s="1">
        <f t="shared" ca="1" si="314"/>
        <v>0</v>
      </c>
      <c r="D4010" s="1">
        <f t="shared" ca="1" si="315"/>
        <v>-52</v>
      </c>
      <c r="E4010" s="1">
        <f t="shared" ca="1" si="316"/>
        <v>25</v>
      </c>
      <c r="G4010" s="1">
        <f t="shared" ca="1" si="317"/>
        <v>57.697486947006624</v>
      </c>
    </row>
    <row r="4011" spans="1:7">
      <c r="A4011" s="1">
        <f t="shared" ca="1" si="313"/>
        <v>0</v>
      </c>
      <c r="B4011" s="1">
        <f t="shared" ca="1" si="314"/>
        <v>0</v>
      </c>
      <c r="D4011" s="1">
        <f t="shared" ca="1" si="315"/>
        <v>-53</v>
      </c>
      <c r="E4011" s="1">
        <f t="shared" ca="1" si="316"/>
        <v>25</v>
      </c>
      <c r="G4011" s="1">
        <f t="shared" ca="1" si="317"/>
        <v>58.600341295934449</v>
      </c>
    </row>
    <row r="4012" spans="1:7">
      <c r="A4012" s="1">
        <f t="shared" ca="1" si="313"/>
        <v>0</v>
      </c>
      <c r="B4012" s="1">
        <f t="shared" ca="1" si="314"/>
        <v>0</v>
      </c>
      <c r="D4012" s="1">
        <f t="shared" ca="1" si="315"/>
        <v>-54</v>
      </c>
      <c r="E4012" s="1">
        <f t="shared" ca="1" si="316"/>
        <v>25</v>
      </c>
      <c r="G4012" s="1">
        <f t="shared" ca="1" si="317"/>
        <v>59.506302187247357</v>
      </c>
    </row>
    <row r="4013" spans="1:7">
      <c r="A4013" s="1">
        <f t="shared" ca="1" si="313"/>
        <v>0</v>
      </c>
      <c r="B4013" s="1">
        <f t="shared" ca="1" si="314"/>
        <v>0</v>
      </c>
      <c r="D4013" s="1">
        <f t="shared" ca="1" si="315"/>
        <v>-55</v>
      </c>
      <c r="E4013" s="1">
        <f t="shared" ca="1" si="316"/>
        <v>25</v>
      </c>
      <c r="G4013" s="1">
        <f t="shared" ca="1" si="317"/>
        <v>60.415229867972862</v>
      </c>
    </row>
    <row r="4014" spans="1:7">
      <c r="A4014" s="1">
        <f t="shared" ca="1" si="313"/>
        <v>3</v>
      </c>
      <c r="B4014" s="1">
        <f t="shared" ca="1" si="314"/>
        <v>1</v>
      </c>
      <c r="D4014" s="1">
        <f t="shared" ca="1" si="315"/>
        <v>-55</v>
      </c>
      <c r="E4014" s="1">
        <f t="shared" ca="1" si="316"/>
        <v>26</v>
      </c>
      <c r="G4014" s="1">
        <f t="shared" ca="1" si="317"/>
        <v>60.835844697020519</v>
      </c>
    </row>
    <row r="4015" spans="1:7">
      <c r="A4015" s="1">
        <f t="shared" ca="1" si="313"/>
        <v>2</v>
      </c>
      <c r="B4015" s="1">
        <f t="shared" ca="1" si="314"/>
        <v>0</v>
      </c>
      <c r="D4015" s="1">
        <f t="shared" ca="1" si="315"/>
        <v>-54</v>
      </c>
      <c r="E4015" s="1">
        <f t="shared" ca="1" si="316"/>
        <v>26</v>
      </c>
      <c r="G4015" s="1">
        <f t="shared" ca="1" si="317"/>
        <v>59.933296255086788</v>
      </c>
    </row>
    <row r="4016" spans="1:7">
      <c r="A4016" s="1">
        <f t="shared" ca="1" si="313"/>
        <v>2</v>
      </c>
      <c r="B4016" s="1">
        <f t="shared" ca="1" si="314"/>
        <v>0</v>
      </c>
      <c r="D4016" s="1">
        <f t="shared" ca="1" si="315"/>
        <v>-53</v>
      </c>
      <c r="E4016" s="1">
        <f t="shared" ca="1" si="316"/>
        <v>26</v>
      </c>
      <c r="G4016" s="1">
        <f t="shared" ca="1" si="317"/>
        <v>59.033888572581766</v>
      </c>
    </row>
    <row r="4017" spans="1:7">
      <c r="A4017" s="1">
        <f t="shared" ca="1" si="313"/>
        <v>3</v>
      </c>
      <c r="B4017" s="1">
        <f t="shared" ca="1" si="314"/>
        <v>1</v>
      </c>
      <c r="D4017" s="1">
        <f t="shared" ca="1" si="315"/>
        <v>-53</v>
      </c>
      <c r="E4017" s="1">
        <f t="shared" ca="1" si="316"/>
        <v>27</v>
      </c>
      <c r="G4017" s="1">
        <f t="shared" ca="1" si="317"/>
        <v>59.481089431852205</v>
      </c>
    </row>
    <row r="4018" spans="1:7">
      <c r="A4018" s="1">
        <f t="shared" ca="1" si="313"/>
        <v>3</v>
      </c>
      <c r="B4018" s="1">
        <f t="shared" ca="1" si="314"/>
        <v>1</v>
      </c>
      <c r="D4018" s="1">
        <f t="shared" ca="1" si="315"/>
        <v>-53</v>
      </c>
      <c r="E4018" s="1">
        <f t="shared" ca="1" si="316"/>
        <v>28</v>
      </c>
      <c r="G4018" s="1">
        <f t="shared" ca="1" si="317"/>
        <v>59.941638282582836</v>
      </c>
    </row>
    <row r="4019" spans="1:7">
      <c r="A4019" s="1">
        <f t="shared" ca="1" si="313"/>
        <v>0</v>
      </c>
      <c r="B4019" s="1">
        <f t="shared" ca="1" si="314"/>
        <v>0</v>
      </c>
      <c r="D4019" s="1">
        <f t="shared" ca="1" si="315"/>
        <v>-54</v>
      </c>
      <c r="E4019" s="1">
        <f t="shared" ca="1" si="316"/>
        <v>28</v>
      </c>
      <c r="G4019" s="1">
        <f t="shared" ca="1" si="317"/>
        <v>60.827625302982199</v>
      </c>
    </row>
    <row r="4020" spans="1:7">
      <c r="A4020" s="1">
        <f t="shared" ca="1" si="313"/>
        <v>3</v>
      </c>
      <c r="B4020" s="1">
        <f t="shared" ca="1" si="314"/>
        <v>1</v>
      </c>
      <c r="D4020" s="1">
        <f t="shared" ca="1" si="315"/>
        <v>-54</v>
      </c>
      <c r="E4020" s="1">
        <f t="shared" ca="1" si="316"/>
        <v>29</v>
      </c>
      <c r="G4020" s="1">
        <f t="shared" ca="1" si="317"/>
        <v>61.294371682887821</v>
      </c>
    </row>
    <row r="4021" spans="1:7">
      <c r="A4021" s="1">
        <f t="shared" ca="1" si="313"/>
        <v>2</v>
      </c>
      <c r="B4021" s="1">
        <f t="shared" ca="1" si="314"/>
        <v>0</v>
      </c>
      <c r="D4021" s="1">
        <f t="shared" ca="1" si="315"/>
        <v>-53</v>
      </c>
      <c r="E4021" s="1">
        <f t="shared" ca="1" si="316"/>
        <v>29</v>
      </c>
      <c r="G4021" s="1">
        <f t="shared" ca="1" si="317"/>
        <v>60.415229867972862</v>
      </c>
    </row>
    <row r="4022" spans="1:7">
      <c r="A4022" s="1">
        <f t="shared" ca="1" si="313"/>
        <v>2</v>
      </c>
      <c r="B4022" s="1">
        <f t="shared" ca="1" si="314"/>
        <v>0</v>
      </c>
      <c r="D4022" s="1">
        <f t="shared" ca="1" si="315"/>
        <v>-52</v>
      </c>
      <c r="E4022" s="1">
        <f t="shared" ca="1" si="316"/>
        <v>29</v>
      </c>
      <c r="G4022" s="1">
        <f t="shared" ca="1" si="317"/>
        <v>59.539902586416787</v>
      </c>
    </row>
    <row r="4023" spans="1:7">
      <c r="A4023" s="1">
        <f t="shared" ca="1" si="313"/>
        <v>1</v>
      </c>
      <c r="B4023" s="1">
        <f t="shared" ca="1" si="314"/>
        <v>1</v>
      </c>
      <c r="D4023" s="1">
        <f t="shared" ca="1" si="315"/>
        <v>-52</v>
      </c>
      <c r="E4023" s="1">
        <f t="shared" ca="1" si="316"/>
        <v>28</v>
      </c>
      <c r="G4023" s="1">
        <f t="shared" ca="1" si="317"/>
        <v>59.059292240933601</v>
      </c>
    </row>
    <row r="4024" spans="1:7">
      <c r="A4024" s="1">
        <f t="shared" ca="1" si="313"/>
        <v>1</v>
      </c>
      <c r="B4024" s="1">
        <f t="shared" ca="1" si="314"/>
        <v>1</v>
      </c>
      <c r="D4024" s="1">
        <f t="shared" ca="1" si="315"/>
        <v>-52</v>
      </c>
      <c r="E4024" s="1">
        <f t="shared" ca="1" si="316"/>
        <v>27</v>
      </c>
      <c r="G4024" s="1">
        <f t="shared" ca="1" si="317"/>
        <v>58.591808301161009</v>
      </c>
    </row>
    <row r="4025" spans="1:7">
      <c r="A4025" s="1">
        <f t="shared" ca="1" si="313"/>
        <v>1</v>
      </c>
      <c r="B4025" s="1">
        <f t="shared" ca="1" si="314"/>
        <v>1</v>
      </c>
      <c r="D4025" s="1">
        <f t="shared" ca="1" si="315"/>
        <v>-52</v>
      </c>
      <c r="E4025" s="1">
        <f t="shared" ca="1" si="316"/>
        <v>26</v>
      </c>
      <c r="G4025" s="1">
        <f t="shared" ca="1" si="317"/>
        <v>58.137767414994535</v>
      </c>
    </row>
    <row r="4026" spans="1:7">
      <c r="A4026" s="1">
        <f t="shared" ca="1" si="313"/>
        <v>3</v>
      </c>
      <c r="B4026" s="1">
        <f t="shared" ca="1" si="314"/>
        <v>1</v>
      </c>
      <c r="D4026" s="1">
        <f t="shared" ca="1" si="315"/>
        <v>-52</v>
      </c>
      <c r="E4026" s="1">
        <f t="shared" ca="1" si="316"/>
        <v>27</v>
      </c>
      <c r="G4026" s="1">
        <f t="shared" ca="1" si="317"/>
        <v>58.591808301161009</v>
      </c>
    </row>
    <row r="4027" spans="1:7">
      <c r="A4027" s="1">
        <f t="shared" ca="1" si="313"/>
        <v>2</v>
      </c>
      <c r="B4027" s="1">
        <f t="shared" ca="1" si="314"/>
        <v>0</v>
      </c>
      <c r="D4027" s="1">
        <f t="shared" ca="1" si="315"/>
        <v>-51</v>
      </c>
      <c r="E4027" s="1">
        <f t="shared" ca="1" si="316"/>
        <v>27</v>
      </c>
      <c r="G4027" s="1">
        <f t="shared" ca="1" si="317"/>
        <v>57.706152185014034</v>
      </c>
    </row>
    <row r="4028" spans="1:7">
      <c r="A4028" s="1">
        <f t="shared" ca="1" si="313"/>
        <v>1</v>
      </c>
      <c r="B4028" s="1">
        <f t="shared" ca="1" si="314"/>
        <v>1</v>
      </c>
      <c r="D4028" s="1">
        <f t="shared" ca="1" si="315"/>
        <v>-51</v>
      </c>
      <c r="E4028" s="1">
        <f t="shared" ca="1" si="316"/>
        <v>26</v>
      </c>
      <c r="G4028" s="1">
        <f t="shared" ca="1" si="317"/>
        <v>57.245087125446844</v>
      </c>
    </row>
    <row r="4029" spans="1:7">
      <c r="A4029" s="1">
        <f t="shared" ca="1" si="313"/>
        <v>0</v>
      </c>
      <c r="B4029" s="1">
        <f t="shared" ca="1" si="314"/>
        <v>0</v>
      </c>
      <c r="D4029" s="1">
        <f t="shared" ca="1" si="315"/>
        <v>-52</v>
      </c>
      <c r="E4029" s="1">
        <f t="shared" ca="1" si="316"/>
        <v>26</v>
      </c>
      <c r="G4029" s="1">
        <f t="shared" ca="1" si="317"/>
        <v>58.137767414994535</v>
      </c>
    </row>
    <row r="4030" spans="1:7">
      <c r="A4030" s="1">
        <f t="shared" ca="1" si="313"/>
        <v>2</v>
      </c>
      <c r="B4030" s="1">
        <f t="shared" ca="1" si="314"/>
        <v>0</v>
      </c>
      <c r="D4030" s="1">
        <f t="shared" ca="1" si="315"/>
        <v>-51</v>
      </c>
      <c r="E4030" s="1">
        <f t="shared" ca="1" si="316"/>
        <v>26</v>
      </c>
      <c r="G4030" s="1">
        <f t="shared" ca="1" si="317"/>
        <v>57.245087125446844</v>
      </c>
    </row>
    <row r="4031" spans="1:7">
      <c r="A4031" s="1">
        <f t="shared" ca="1" si="313"/>
        <v>3</v>
      </c>
      <c r="B4031" s="1">
        <f t="shared" ca="1" si="314"/>
        <v>1</v>
      </c>
      <c r="D4031" s="1">
        <f t="shared" ca="1" si="315"/>
        <v>-51</v>
      </c>
      <c r="E4031" s="1">
        <f t="shared" ca="1" si="316"/>
        <v>27</v>
      </c>
      <c r="G4031" s="1">
        <f t="shared" ca="1" si="317"/>
        <v>57.706152185014034</v>
      </c>
    </row>
    <row r="4032" spans="1:7">
      <c r="A4032" s="1">
        <f t="shared" ca="1" si="313"/>
        <v>1</v>
      </c>
      <c r="B4032" s="1">
        <f t="shared" ca="1" si="314"/>
        <v>1</v>
      </c>
      <c r="D4032" s="1">
        <f t="shared" ca="1" si="315"/>
        <v>-51</v>
      </c>
      <c r="E4032" s="1">
        <f t="shared" ca="1" si="316"/>
        <v>26</v>
      </c>
      <c r="G4032" s="1">
        <f t="shared" ca="1" si="317"/>
        <v>57.245087125446844</v>
      </c>
    </row>
    <row r="4033" spans="1:7">
      <c r="A4033" s="1">
        <f t="shared" ca="1" si="313"/>
        <v>1</v>
      </c>
      <c r="B4033" s="1">
        <f t="shared" ca="1" si="314"/>
        <v>1</v>
      </c>
      <c r="D4033" s="1">
        <f t="shared" ca="1" si="315"/>
        <v>-51</v>
      </c>
      <c r="E4033" s="1">
        <f t="shared" ca="1" si="316"/>
        <v>25</v>
      </c>
      <c r="G4033" s="1">
        <f t="shared" ca="1" si="317"/>
        <v>56.797887284651708</v>
      </c>
    </row>
    <row r="4034" spans="1:7">
      <c r="A4034" s="1">
        <f t="shared" ca="1" si="313"/>
        <v>3</v>
      </c>
      <c r="B4034" s="1">
        <f t="shared" ca="1" si="314"/>
        <v>1</v>
      </c>
      <c r="D4034" s="1">
        <f t="shared" ca="1" si="315"/>
        <v>-51</v>
      </c>
      <c r="E4034" s="1">
        <f t="shared" ca="1" si="316"/>
        <v>26</v>
      </c>
      <c r="G4034" s="1">
        <f t="shared" ca="1" si="317"/>
        <v>57.245087125446844</v>
      </c>
    </row>
    <row r="4035" spans="1:7">
      <c r="A4035" s="1">
        <f t="shared" ref="A4035:A4098" ca="1" si="318">RANDBETWEEN(0,3)</f>
        <v>2</v>
      </c>
      <c r="B4035" s="1">
        <f t="shared" ref="B4035:B4098" ca="1" si="319">MOD(A4035,2)</f>
        <v>0</v>
      </c>
      <c r="D4035" s="1">
        <f t="shared" ca="1" si="315"/>
        <v>-50</v>
      </c>
      <c r="E4035" s="1">
        <f t="shared" ca="1" si="316"/>
        <v>26</v>
      </c>
      <c r="G4035" s="1">
        <f t="shared" ca="1" si="317"/>
        <v>56.356011214421486</v>
      </c>
    </row>
    <row r="4036" spans="1:7">
      <c r="A4036" s="1">
        <f t="shared" ca="1" si="318"/>
        <v>3</v>
      </c>
      <c r="B4036" s="1">
        <f t="shared" ca="1" si="319"/>
        <v>1</v>
      </c>
      <c r="D4036" s="1">
        <f t="shared" ca="1" si="315"/>
        <v>-50</v>
      </c>
      <c r="E4036" s="1">
        <f t="shared" ca="1" si="316"/>
        <v>27</v>
      </c>
      <c r="G4036" s="1">
        <f t="shared" ca="1" si="317"/>
        <v>56.824290580701486</v>
      </c>
    </row>
    <row r="4037" spans="1:7">
      <c r="A4037" s="1">
        <f t="shared" ca="1" si="318"/>
        <v>2</v>
      </c>
      <c r="B4037" s="1">
        <f t="shared" ca="1" si="319"/>
        <v>0</v>
      </c>
      <c r="D4037" s="1">
        <f t="shared" ca="1" si="315"/>
        <v>-49</v>
      </c>
      <c r="E4037" s="1">
        <f t="shared" ca="1" si="316"/>
        <v>27</v>
      </c>
      <c r="G4037" s="1">
        <f t="shared" ca="1" si="317"/>
        <v>55.946402922797461</v>
      </c>
    </row>
    <row r="4038" spans="1:7">
      <c r="A4038" s="1">
        <f t="shared" ca="1" si="318"/>
        <v>2</v>
      </c>
      <c r="B4038" s="1">
        <f t="shared" ca="1" si="319"/>
        <v>0</v>
      </c>
      <c r="D4038" s="1">
        <f t="shared" ca="1" si="315"/>
        <v>-48</v>
      </c>
      <c r="E4038" s="1">
        <f t="shared" ca="1" si="316"/>
        <v>27</v>
      </c>
      <c r="G4038" s="1">
        <f t="shared" ca="1" si="317"/>
        <v>55.072679252057455</v>
      </c>
    </row>
    <row r="4039" spans="1:7">
      <c r="A4039" s="1">
        <f t="shared" ca="1" si="318"/>
        <v>3</v>
      </c>
      <c r="B4039" s="1">
        <f t="shared" ca="1" si="319"/>
        <v>1</v>
      </c>
      <c r="D4039" s="1">
        <f t="shared" ca="1" si="315"/>
        <v>-48</v>
      </c>
      <c r="E4039" s="1">
        <f t="shared" ca="1" si="316"/>
        <v>28</v>
      </c>
      <c r="G4039" s="1">
        <f t="shared" ca="1" si="317"/>
        <v>55.569775957799216</v>
      </c>
    </row>
    <row r="4040" spans="1:7">
      <c r="A4040" s="1">
        <f t="shared" ca="1" si="318"/>
        <v>1</v>
      </c>
      <c r="B4040" s="1">
        <f t="shared" ca="1" si="319"/>
        <v>1</v>
      </c>
      <c r="D4040" s="1">
        <f t="shared" ca="1" si="315"/>
        <v>-48</v>
      </c>
      <c r="E4040" s="1">
        <f t="shared" ca="1" si="316"/>
        <v>27</v>
      </c>
      <c r="G4040" s="1">
        <f t="shared" ca="1" si="317"/>
        <v>55.072679252057455</v>
      </c>
    </row>
    <row r="4041" spans="1:7">
      <c r="A4041" s="1">
        <f t="shared" ca="1" si="318"/>
        <v>2</v>
      </c>
      <c r="B4041" s="1">
        <f t="shared" ca="1" si="319"/>
        <v>0</v>
      </c>
      <c r="D4041" s="1">
        <f t="shared" ca="1" si="315"/>
        <v>-47</v>
      </c>
      <c r="E4041" s="1">
        <f t="shared" ca="1" si="316"/>
        <v>27</v>
      </c>
      <c r="G4041" s="1">
        <f t="shared" ca="1" si="317"/>
        <v>54.203320931470607</v>
      </c>
    </row>
    <row r="4042" spans="1:7">
      <c r="A4042" s="1">
        <f t="shared" ca="1" si="318"/>
        <v>1</v>
      </c>
      <c r="B4042" s="1">
        <f t="shared" ca="1" si="319"/>
        <v>1</v>
      </c>
      <c r="D4042" s="1">
        <f t="shared" ca="1" si="315"/>
        <v>-47</v>
      </c>
      <c r="E4042" s="1">
        <f t="shared" ca="1" si="316"/>
        <v>26</v>
      </c>
      <c r="G4042" s="1">
        <f t="shared" ca="1" si="317"/>
        <v>53.712196007983138</v>
      </c>
    </row>
    <row r="4043" spans="1:7">
      <c r="A4043" s="1">
        <f t="shared" ca="1" si="318"/>
        <v>2</v>
      </c>
      <c r="B4043" s="1">
        <f t="shared" ca="1" si="319"/>
        <v>0</v>
      </c>
      <c r="D4043" s="1">
        <f t="shared" ref="D4043:D4106" ca="1" si="320">D4042+(1-B4043)*(A4043-1)</f>
        <v>-46</v>
      </c>
      <c r="E4043" s="1">
        <f t="shared" ref="E4043:E4106" ca="1" si="321">E4042+B4043*(A4043-2)</f>
        <v>26</v>
      </c>
      <c r="G4043" s="1">
        <f t="shared" ref="G4043:G4106" ca="1" si="322">SQRT(D4043^2+E4043^2)</f>
        <v>52.839379254491625</v>
      </c>
    </row>
    <row r="4044" spans="1:7">
      <c r="A4044" s="1">
        <f t="shared" ca="1" si="318"/>
        <v>0</v>
      </c>
      <c r="B4044" s="1">
        <f t="shared" ca="1" si="319"/>
        <v>0</v>
      </c>
      <c r="D4044" s="1">
        <f t="shared" ca="1" si="320"/>
        <v>-47</v>
      </c>
      <c r="E4044" s="1">
        <f t="shared" ca="1" si="321"/>
        <v>26</v>
      </c>
      <c r="G4044" s="1">
        <f t="shared" ca="1" si="322"/>
        <v>53.712196007983138</v>
      </c>
    </row>
    <row r="4045" spans="1:7">
      <c r="A4045" s="1">
        <f t="shared" ca="1" si="318"/>
        <v>2</v>
      </c>
      <c r="B4045" s="1">
        <f t="shared" ca="1" si="319"/>
        <v>0</v>
      </c>
      <c r="D4045" s="1">
        <f t="shared" ca="1" si="320"/>
        <v>-46</v>
      </c>
      <c r="E4045" s="1">
        <f t="shared" ca="1" si="321"/>
        <v>26</v>
      </c>
      <c r="G4045" s="1">
        <f t="shared" ca="1" si="322"/>
        <v>52.839379254491625</v>
      </c>
    </row>
    <row r="4046" spans="1:7">
      <c r="A4046" s="1">
        <f t="shared" ca="1" si="318"/>
        <v>2</v>
      </c>
      <c r="B4046" s="1">
        <f t="shared" ca="1" si="319"/>
        <v>0</v>
      </c>
      <c r="D4046" s="1">
        <f t="shared" ca="1" si="320"/>
        <v>-45</v>
      </c>
      <c r="E4046" s="1">
        <f t="shared" ca="1" si="321"/>
        <v>26</v>
      </c>
      <c r="G4046" s="1">
        <f t="shared" ca="1" si="322"/>
        <v>51.97114584074513</v>
      </c>
    </row>
    <row r="4047" spans="1:7">
      <c r="A4047" s="1">
        <f t="shared" ca="1" si="318"/>
        <v>3</v>
      </c>
      <c r="B4047" s="1">
        <f t="shared" ca="1" si="319"/>
        <v>1</v>
      </c>
      <c r="D4047" s="1">
        <f t="shared" ca="1" si="320"/>
        <v>-45</v>
      </c>
      <c r="E4047" s="1">
        <f t="shared" ca="1" si="321"/>
        <v>27</v>
      </c>
      <c r="G4047" s="1">
        <f t="shared" ca="1" si="322"/>
        <v>52.478567053607705</v>
      </c>
    </row>
    <row r="4048" spans="1:7">
      <c r="A4048" s="1">
        <f t="shared" ca="1" si="318"/>
        <v>0</v>
      </c>
      <c r="B4048" s="1">
        <f t="shared" ca="1" si="319"/>
        <v>0</v>
      </c>
      <c r="D4048" s="1">
        <f t="shared" ca="1" si="320"/>
        <v>-46</v>
      </c>
      <c r="E4048" s="1">
        <f t="shared" ca="1" si="321"/>
        <v>27</v>
      </c>
      <c r="G4048" s="1">
        <f t="shared" ca="1" si="322"/>
        <v>53.338541412378348</v>
      </c>
    </row>
    <row r="4049" spans="1:7">
      <c r="A4049" s="1">
        <f t="shared" ca="1" si="318"/>
        <v>0</v>
      </c>
      <c r="B4049" s="1">
        <f t="shared" ca="1" si="319"/>
        <v>0</v>
      </c>
      <c r="D4049" s="1">
        <f t="shared" ca="1" si="320"/>
        <v>-47</v>
      </c>
      <c r="E4049" s="1">
        <f t="shared" ca="1" si="321"/>
        <v>27</v>
      </c>
      <c r="G4049" s="1">
        <f t="shared" ca="1" si="322"/>
        <v>54.203320931470607</v>
      </c>
    </row>
    <row r="4050" spans="1:7">
      <c r="A4050" s="1">
        <f t="shared" ca="1" si="318"/>
        <v>2</v>
      </c>
      <c r="B4050" s="1">
        <f t="shared" ca="1" si="319"/>
        <v>0</v>
      </c>
      <c r="D4050" s="1">
        <f t="shared" ca="1" si="320"/>
        <v>-46</v>
      </c>
      <c r="E4050" s="1">
        <f t="shared" ca="1" si="321"/>
        <v>27</v>
      </c>
      <c r="G4050" s="1">
        <f t="shared" ca="1" si="322"/>
        <v>53.338541412378348</v>
      </c>
    </row>
    <row r="4051" spans="1:7">
      <c r="A4051" s="1">
        <f t="shared" ca="1" si="318"/>
        <v>2</v>
      </c>
      <c r="B4051" s="1">
        <f t="shared" ca="1" si="319"/>
        <v>0</v>
      </c>
      <c r="D4051" s="1">
        <f t="shared" ca="1" si="320"/>
        <v>-45</v>
      </c>
      <c r="E4051" s="1">
        <f t="shared" ca="1" si="321"/>
        <v>27</v>
      </c>
      <c r="G4051" s="1">
        <f t="shared" ca="1" si="322"/>
        <v>52.478567053607705</v>
      </c>
    </row>
    <row r="4052" spans="1:7">
      <c r="A4052" s="1">
        <f t="shared" ca="1" si="318"/>
        <v>1</v>
      </c>
      <c r="B4052" s="1">
        <f t="shared" ca="1" si="319"/>
        <v>1</v>
      </c>
      <c r="D4052" s="1">
        <f t="shared" ca="1" si="320"/>
        <v>-45</v>
      </c>
      <c r="E4052" s="1">
        <f t="shared" ca="1" si="321"/>
        <v>26</v>
      </c>
      <c r="G4052" s="1">
        <f t="shared" ca="1" si="322"/>
        <v>51.97114584074513</v>
      </c>
    </row>
    <row r="4053" spans="1:7">
      <c r="A4053" s="1">
        <f t="shared" ca="1" si="318"/>
        <v>3</v>
      </c>
      <c r="B4053" s="1">
        <f t="shared" ca="1" si="319"/>
        <v>1</v>
      </c>
      <c r="D4053" s="1">
        <f t="shared" ca="1" si="320"/>
        <v>-45</v>
      </c>
      <c r="E4053" s="1">
        <f t="shared" ca="1" si="321"/>
        <v>27</v>
      </c>
      <c r="G4053" s="1">
        <f t="shared" ca="1" si="322"/>
        <v>52.478567053607705</v>
      </c>
    </row>
    <row r="4054" spans="1:7">
      <c r="A4054" s="1">
        <f t="shared" ca="1" si="318"/>
        <v>3</v>
      </c>
      <c r="B4054" s="1">
        <f t="shared" ca="1" si="319"/>
        <v>1</v>
      </c>
      <c r="D4054" s="1">
        <f t="shared" ca="1" si="320"/>
        <v>-45</v>
      </c>
      <c r="E4054" s="1">
        <f t="shared" ca="1" si="321"/>
        <v>28</v>
      </c>
      <c r="G4054" s="1">
        <f t="shared" ca="1" si="322"/>
        <v>53</v>
      </c>
    </row>
    <row r="4055" spans="1:7">
      <c r="A4055" s="1">
        <f t="shared" ca="1" si="318"/>
        <v>0</v>
      </c>
      <c r="B4055" s="1">
        <f t="shared" ca="1" si="319"/>
        <v>0</v>
      </c>
      <c r="D4055" s="1">
        <f t="shared" ca="1" si="320"/>
        <v>-46</v>
      </c>
      <c r="E4055" s="1">
        <f t="shared" ca="1" si="321"/>
        <v>28</v>
      </c>
      <c r="G4055" s="1">
        <f t="shared" ca="1" si="322"/>
        <v>53.851648071345039</v>
      </c>
    </row>
    <row r="4056" spans="1:7">
      <c r="A4056" s="1">
        <f t="shared" ca="1" si="318"/>
        <v>0</v>
      </c>
      <c r="B4056" s="1">
        <f t="shared" ca="1" si="319"/>
        <v>0</v>
      </c>
      <c r="D4056" s="1">
        <f t="shared" ca="1" si="320"/>
        <v>-47</v>
      </c>
      <c r="E4056" s="1">
        <f t="shared" ca="1" si="321"/>
        <v>28</v>
      </c>
      <c r="G4056" s="1">
        <f t="shared" ca="1" si="322"/>
        <v>54.708317466359723</v>
      </c>
    </row>
    <row r="4057" spans="1:7">
      <c r="A4057" s="1">
        <f t="shared" ca="1" si="318"/>
        <v>3</v>
      </c>
      <c r="B4057" s="1">
        <f t="shared" ca="1" si="319"/>
        <v>1</v>
      </c>
      <c r="D4057" s="1">
        <f t="shared" ca="1" si="320"/>
        <v>-47</v>
      </c>
      <c r="E4057" s="1">
        <f t="shared" ca="1" si="321"/>
        <v>29</v>
      </c>
      <c r="G4057" s="1">
        <f t="shared" ca="1" si="322"/>
        <v>55.226805085936306</v>
      </c>
    </row>
    <row r="4058" spans="1:7">
      <c r="A4058" s="1">
        <f t="shared" ca="1" si="318"/>
        <v>1</v>
      </c>
      <c r="B4058" s="1">
        <f t="shared" ca="1" si="319"/>
        <v>1</v>
      </c>
      <c r="D4058" s="1">
        <f t="shared" ca="1" si="320"/>
        <v>-47</v>
      </c>
      <c r="E4058" s="1">
        <f t="shared" ca="1" si="321"/>
        <v>28</v>
      </c>
      <c r="G4058" s="1">
        <f t="shared" ca="1" si="322"/>
        <v>54.708317466359723</v>
      </c>
    </row>
    <row r="4059" spans="1:7">
      <c r="A4059" s="1">
        <f t="shared" ca="1" si="318"/>
        <v>0</v>
      </c>
      <c r="B4059" s="1">
        <f t="shared" ca="1" si="319"/>
        <v>0</v>
      </c>
      <c r="D4059" s="1">
        <f t="shared" ca="1" si="320"/>
        <v>-48</v>
      </c>
      <c r="E4059" s="1">
        <f t="shared" ca="1" si="321"/>
        <v>28</v>
      </c>
      <c r="G4059" s="1">
        <f t="shared" ca="1" si="322"/>
        <v>55.569775957799216</v>
      </c>
    </row>
    <row r="4060" spans="1:7">
      <c r="A4060" s="1">
        <f t="shared" ca="1" si="318"/>
        <v>1</v>
      </c>
      <c r="B4060" s="1">
        <f t="shared" ca="1" si="319"/>
        <v>1</v>
      </c>
      <c r="D4060" s="1">
        <f t="shared" ca="1" si="320"/>
        <v>-48</v>
      </c>
      <c r="E4060" s="1">
        <f t="shared" ca="1" si="321"/>
        <v>27</v>
      </c>
      <c r="G4060" s="1">
        <f t="shared" ca="1" si="322"/>
        <v>55.072679252057455</v>
      </c>
    </row>
    <row r="4061" spans="1:7">
      <c r="A4061" s="1">
        <f t="shared" ca="1" si="318"/>
        <v>3</v>
      </c>
      <c r="B4061" s="1">
        <f t="shared" ca="1" si="319"/>
        <v>1</v>
      </c>
      <c r="D4061" s="1">
        <f t="shared" ca="1" si="320"/>
        <v>-48</v>
      </c>
      <c r="E4061" s="1">
        <f t="shared" ca="1" si="321"/>
        <v>28</v>
      </c>
      <c r="G4061" s="1">
        <f t="shared" ca="1" si="322"/>
        <v>55.569775957799216</v>
      </c>
    </row>
    <row r="4062" spans="1:7">
      <c r="A4062" s="1">
        <f t="shared" ca="1" si="318"/>
        <v>0</v>
      </c>
      <c r="B4062" s="1">
        <f t="shared" ca="1" si="319"/>
        <v>0</v>
      </c>
      <c r="D4062" s="1">
        <f t="shared" ca="1" si="320"/>
        <v>-49</v>
      </c>
      <c r="E4062" s="1">
        <f t="shared" ca="1" si="321"/>
        <v>28</v>
      </c>
      <c r="G4062" s="1">
        <f t="shared" ca="1" si="322"/>
        <v>56.435804238089851</v>
      </c>
    </row>
    <row r="4063" spans="1:7">
      <c r="A4063" s="1">
        <f t="shared" ca="1" si="318"/>
        <v>3</v>
      </c>
      <c r="B4063" s="1">
        <f t="shared" ca="1" si="319"/>
        <v>1</v>
      </c>
      <c r="D4063" s="1">
        <f t="shared" ca="1" si="320"/>
        <v>-49</v>
      </c>
      <c r="E4063" s="1">
        <f t="shared" ca="1" si="321"/>
        <v>29</v>
      </c>
      <c r="G4063" s="1">
        <f t="shared" ca="1" si="322"/>
        <v>56.938563381947034</v>
      </c>
    </row>
    <row r="4064" spans="1:7">
      <c r="A4064" s="1">
        <f t="shared" ca="1" si="318"/>
        <v>1</v>
      </c>
      <c r="B4064" s="1">
        <f t="shared" ca="1" si="319"/>
        <v>1</v>
      </c>
      <c r="D4064" s="1">
        <f t="shared" ca="1" si="320"/>
        <v>-49</v>
      </c>
      <c r="E4064" s="1">
        <f t="shared" ca="1" si="321"/>
        <v>28</v>
      </c>
      <c r="G4064" s="1">
        <f t="shared" ca="1" si="322"/>
        <v>56.435804238089851</v>
      </c>
    </row>
    <row r="4065" spans="1:7">
      <c r="A4065" s="1">
        <f t="shared" ca="1" si="318"/>
        <v>0</v>
      </c>
      <c r="B4065" s="1">
        <f t="shared" ca="1" si="319"/>
        <v>0</v>
      </c>
      <c r="D4065" s="1">
        <f t="shared" ca="1" si="320"/>
        <v>-50</v>
      </c>
      <c r="E4065" s="1">
        <f t="shared" ca="1" si="321"/>
        <v>28</v>
      </c>
      <c r="G4065" s="1">
        <f t="shared" ca="1" si="322"/>
        <v>57.30619512757761</v>
      </c>
    </row>
    <row r="4066" spans="1:7">
      <c r="A4066" s="1">
        <f t="shared" ca="1" si="318"/>
        <v>0</v>
      </c>
      <c r="B4066" s="1">
        <f t="shared" ca="1" si="319"/>
        <v>0</v>
      </c>
      <c r="D4066" s="1">
        <f t="shared" ca="1" si="320"/>
        <v>-51</v>
      </c>
      <c r="E4066" s="1">
        <f t="shared" ca="1" si="321"/>
        <v>28</v>
      </c>
      <c r="G4066" s="1">
        <f t="shared" ca="1" si="322"/>
        <v>58.180752831155424</v>
      </c>
    </row>
    <row r="4067" spans="1:7">
      <c r="A4067" s="1">
        <f t="shared" ca="1" si="318"/>
        <v>3</v>
      </c>
      <c r="B4067" s="1">
        <f t="shared" ca="1" si="319"/>
        <v>1</v>
      </c>
      <c r="D4067" s="1">
        <f t="shared" ca="1" si="320"/>
        <v>-51</v>
      </c>
      <c r="E4067" s="1">
        <f t="shared" ca="1" si="321"/>
        <v>29</v>
      </c>
      <c r="G4067" s="1">
        <f t="shared" ca="1" si="322"/>
        <v>58.668560575490517</v>
      </c>
    </row>
    <row r="4068" spans="1:7">
      <c r="A4068" s="1">
        <f t="shared" ca="1" si="318"/>
        <v>3</v>
      </c>
      <c r="B4068" s="1">
        <f t="shared" ca="1" si="319"/>
        <v>1</v>
      </c>
      <c r="D4068" s="1">
        <f t="shared" ca="1" si="320"/>
        <v>-51</v>
      </c>
      <c r="E4068" s="1">
        <f t="shared" ca="1" si="321"/>
        <v>30</v>
      </c>
      <c r="G4068" s="1">
        <f t="shared" ca="1" si="322"/>
        <v>59.169248769948062</v>
      </c>
    </row>
    <row r="4069" spans="1:7">
      <c r="A4069" s="1">
        <f t="shared" ca="1" si="318"/>
        <v>3</v>
      </c>
      <c r="B4069" s="1">
        <f t="shared" ca="1" si="319"/>
        <v>1</v>
      </c>
      <c r="D4069" s="1">
        <f t="shared" ca="1" si="320"/>
        <v>-51</v>
      </c>
      <c r="E4069" s="1">
        <f t="shared" ca="1" si="321"/>
        <v>31</v>
      </c>
      <c r="G4069" s="1">
        <f t="shared" ca="1" si="322"/>
        <v>59.682493245507096</v>
      </c>
    </row>
    <row r="4070" spans="1:7">
      <c r="A4070" s="1">
        <f t="shared" ca="1" si="318"/>
        <v>2</v>
      </c>
      <c r="B4070" s="1">
        <f t="shared" ca="1" si="319"/>
        <v>0</v>
      </c>
      <c r="D4070" s="1">
        <f t="shared" ca="1" si="320"/>
        <v>-50</v>
      </c>
      <c r="E4070" s="1">
        <f t="shared" ca="1" si="321"/>
        <v>31</v>
      </c>
      <c r="G4070" s="1">
        <f t="shared" ca="1" si="322"/>
        <v>58.830264320330912</v>
      </c>
    </row>
    <row r="4071" spans="1:7">
      <c r="A4071" s="1">
        <f t="shared" ca="1" si="318"/>
        <v>3</v>
      </c>
      <c r="B4071" s="1">
        <f t="shared" ca="1" si="319"/>
        <v>1</v>
      </c>
      <c r="D4071" s="1">
        <f t="shared" ca="1" si="320"/>
        <v>-50</v>
      </c>
      <c r="E4071" s="1">
        <f t="shared" ca="1" si="321"/>
        <v>32</v>
      </c>
      <c r="G4071" s="1">
        <f t="shared" ca="1" si="322"/>
        <v>59.363288318623319</v>
      </c>
    </row>
    <row r="4072" spans="1:7">
      <c r="A4072" s="1">
        <f t="shared" ca="1" si="318"/>
        <v>2</v>
      </c>
      <c r="B4072" s="1">
        <f t="shared" ca="1" si="319"/>
        <v>0</v>
      </c>
      <c r="D4072" s="1">
        <f t="shared" ca="1" si="320"/>
        <v>-49</v>
      </c>
      <c r="E4072" s="1">
        <f t="shared" ca="1" si="321"/>
        <v>32</v>
      </c>
      <c r="G4072" s="1">
        <f t="shared" ca="1" si="322"/>
        <v>58.523499553598128</v>
      </c>
    </row>
    <row r="4073" spans="1:7">
      <c r="A4073" s="1">
        <f t="shared" ca="1" si="318"/>
        <v>1</v>
      </c>
      <c r="B4073" s="1">
        <f t="shared" ca="1" si="319"/>
        <v>1</v>
      </c>
      <c r="D4073" s="1">
        <f t="shared" ca="1" si="320"/>
        <v>-49</v>
      </c>
      <c r="E4073" s="1">
        <f t="shared" ca="1" si="321"/>
        <v>31</v>
      </c>
      <c r="G4073" s="1">
        <f t="shared" ca="1" si="322"/>
        <v>57.982756057296896</v>
      </c>
    </row>
    <row r="4074" spans="1:7">
      <c r="A4074" s="1">
        <f t="shared" ca="1" si="318"/>
        <v>3</v>
      </c>
      <c r="B4074" s="1">
        <f t="shared" ca="1" si="319"/>
        <v>1</v>
      </c>
      <c r="D4074" s="1">
        <f t="shared" ca="1" si="320"/>
        <v>-49</v>
      </c>
      <c r="E4074" s="1">
        <f t="shared" ca="1" si="321"/>
        <v>32</v>
      </c>
      <c r="G4074" s="1">
        <f t="shared" ca="1" si="322"/>
        <v>58.523499553598128</v>
      </c>
    </row>
    <row r="4075" spans="1:7">
      <c r="A4075" s="1">
        <f t="shared" ca="1" si="318"/>
        <v>2</v>
      </c>
      <c r="B4075" s="1">
        <f t="shared" ca="1" si="319"/>
        <v>0</v>
      </c>
      <c r="D4075" s="1">
        <f t="shared" ca="1" si="320"/>
        <v>-48</v>
      </c>
      <c r="E4075" s="1">
        <f t="shared" ca="1" si="321"/>
        <v>32</v>
      </c>
      <c r="G4075" s="1">
        <f t="shared" ca="1" si="322"/>
        <v>57.688820407423826</v>
      </c>
    </row>
    <row r="4076" spans="1:7">
      <c r="A4076" s="1">
        <f t="shared" ca="1" si="318"/>
        <v>1</v>
      </c>
      <c r="B4076" s="1">
        <f t="shared" ca="1" si="319"/>
        <v>1</v>
      </c>
      <c r="D4076" s="1">
        <f t="shared" ca="1" si="320"/>
        <v>-48</v>
      </c>
      <c r="E4076" s="1">
        <f t="shared" ca="1" si="321"/>
        <v>31</v>
      </c>
      <c r="G4076" s="1">
        <f t="shared" ca="1" si="322"/>
        <v>57.140178508646613</v>
      </c>
    </row>
    <row r="4077" spans="1:7">
      <c r="A4077" s="1">
        <f t="shared" ca="1" si="318"/>
        <v>3</v>
      </c>
      <c r="B4077" s="1">
        <f t="shared" ca="1" si="319"/>
        <v>1</v>
      </c>
      <c r="D4077" s="1">
        <f t="shared" ca="1" si="320"/>
        <v>-48</v>
      </c>
      <c r="E4077" s="1">
        <f t="shared" ca="1" si="321"/>
        <v>32</v>
      </c>
      <c r="G4077" s="1">
        <f t="shared" ca="1" si="322"/>
        <v>57.688820407423826</v>
      </c>
    </row>
    <row r="4078" spans="1:7">
      <c r="A4078" s="1">
        <f t="shared" ca="1" si="318"/>
        <v>1</v>
      </c>
      <c r="B4078" s="1">
        <f t="shared" ca="1" si="319"/>
        <v>1</v>
      </c>
      <c r="D4078" s="1">
        <f t="shared" ca="1" si="320"/>
        <v>-48</v>
      </c>
      <c r="E4078" s="1">
        <f t="shared" ca="1" si="321"/>
        <v>31</v>
      </c>
      <c r="G4078" s="1">
        <f t="shared" ca="1" si="322"/>
        <v>57.140178508646613</v>
      </c>
    </row>
    <row r="4079" spans="1:7">
      <c r="A4079" s="1">
        <f t="shared" ca="1" si="318"/>
        <v>0</v>
      </c>
      <c r="B4079" s="1">
        <f t="shared" ca="1" si="319"/>
        <v>0</v>
      </c>
      <c r="D4079" s="1">
        <f t="shared" ca="1" si="320"/>
        <v>-49</v>
      </c>
      <c r="E4079" s="1">
        <f t="shared" ca="1" si="321"/>
        <v>31</v>
      </c>
      <c r="G4079" s="1">
        <f t="shared" ca="1" si="322"/>
        <v>57.982756057296896</v>
      </c>
    </row>
    <row r="4080" spans="1:7">
      <c r="A4080" s="1">
        <f t="shared" ca="1" si="318"/>
        <v>0</v>
      </c>
      <c r="B4080" s="1">
        <f t="shared" ca="1" si="319"/>
        <v>0</v>
      </c>
      <c r="D4080" s="1">
        <f t="shared" ca="1" si="320"/>
        <v>-50</v>
      </c>
      <c r="E4080" s="1">
        <f t="shared" ca="1" si="321"/>
        <v>31</v>
      </c>
      <c r="G4080" s="1">
        <f t="shared" ca="1" si="322"/>
        <v>58.830264320330912</v>
      </c>
    </row>
    <row r="4081" spans="1:7">
      <c r="A4081" s="1">
        <f t="shared" ca="1" si="318"/>
        <v>3</v>
      </c>
      <c r="B4081" s="1">
        <f t="shared" ca="1" si="319"/>
        <v>1</v>
      </c>
      <c r="D4081" s="1">
        <f t="shared" ca="1" si="320"/>
        <v>-50</v>
      </c>
      <c r="E4081" s="1">
        <f t="shared" ca="1" si="321"/>
        <v>32</v>
      </c>
      <c r="G4081" s="1">
        <f t="shared" ca="1" si="322"/>
        <v>59.363288318623319</v>
      </c>
    </row>
    <row r="4082" spans="1:7">
      <c r="A4082" s="1">
        <f t="shared" ca="1" si="318"/>
        <v>1</v>
      </c>
      <c r="B4082" s="1">
        <f t="shared" ca="1" si="319"/>
        <v>1</v>
      </c>
      <c r="D4082" s="1">
        <f t="shared" ca="1" si="320"/>
        <v>-50</v>
      </c>
      <c r="E4082" s="1">
        <f t="shared" ca="1" si="321"/>
        <v>31</v>
      </c>
      <c r="G4082" s="1">
        <f t="shared" ca="1" si="322"/>
        <v>58.830264320330912</v>
      </c>
    </row>
    <row r="4083" spans="1:7">
      <c r="A4083" s="1">
        <f t="shared" ca="1" si="318"/>
        <v>1</v>
      </c>
      <c r="B4083" s="1">
        <f t="shared" ca="1" si="319"/>
        <v>1</v>
      </c>
      <c r="D4083" s="1">
        <f t="shared" ca="1" si="320"/>
        <v>-50</v>
      </c>
      <c r="E4083" s="1">
        <f t="shared" ca="1" si="321"/>
        <v>30</v>
      </c>
      <c r="G4083" s="1">
        <f t="shared" ca="1" si="322"/>
        <v>58.309518948453004</v>
      </c>
    </row>
    <row r="4084" spans="1:7">
      <c r="A4084" s="1">
        <f t="shared" ca="1" si="318"/>
        <v>2</v>
      </c>
      <c r="B4084" s="1">
        <f t="shared" ca="1" si="319"/>
        <v>0</v>
      </c>
      <c r="D4084" s="1">
        <f t="shared" ca="1" si="320"/>
        <v>-49</v>
      </c>
      <c r="E4084" s="1">
        <f t="shared" ca="1" si="321"/>
        <v>30</v>
      </c>
      <c r="G4084" s="1">
        <f t="shared" ca="1" si="322"/>
        <v>57.454329688892898</v>
      </c>
    </row>
    <row r="4085" spans="1:7">
      <c r="A4085" s="1">
        <f t="shared" ca="1" si="318"/>
        <v>0</v>
      </c>
      <c r="B4085" s="1">
        <f t="shared" ca="1" si="319"/>
        <v>0</v>
      </c>
      <c r="D4085" s="1">
        <f t="shared" ca="1" si="320"/>
        <v>-50</v>
      </c>
      <c r="E4085" s="1">
        <f t="shared" ca="1" si="321"/>
        <v>30</v>
      </c>
      <c r="G4085" s="1">
        <f t="shared" ca="1" si="322"/>
        <v>58.309518948453004</v>
      </c>
    </row>
    <row r="4086" spans="1:7">
      <c r="A4086" s="1">
        <f t="shared" ca="1" si="318"/>
        <v>2</v>
      </c>
      <c r="B4086" s="1">
        <f t="shared" ca="1" si="319"/>
        <v>0</v>
      </c>
      <c r="D4086" s="1">
        <f t="shared" ca="1" si="320"/>
        <v>-49</v>
      </c>
      <c r="E4086" s="1">
        <f t="shared" ca="1" si="321"/>
        <v>30</v>
      </c>
      <c r="G4086" s="1">
        <f t="shared" ca="1" si="322"/>
        <v>57.454329688892898</v>
      </c>
    </row>
    <row r="4087" spans="1:7">
      <c r="A4087" s="1">
        <f t="shared" ca="1" si="318"/>
        <v>0</v>
      </c>
      <c r="B4087" s="1">
        <f t="shared" ca="1" si="319"/>
        <v>0</v>
      </c>
      <c r="D4087" s="1">
        <f t="shared" ca="1" si="320"/>
        <v>-50</v>
      </c>
      <c r="E4087" s="1">
        <f t="shared" ca="1" si="321"/>
        <v>30</v>
      </c>
      <c r="G4087" s="1">
        <f t="shared" ca="1" si="322"/>
        <v>58.309518948453004</v>
      </c>
    </row>
    <row r="4088" spans="1:7">
      <c r="A4088" s="1">
        <f t="shared" ca="1" si="318"/>
        <v>0</v>
      </c>
      <c r="B4088" s="1">
        <f t="shared" ca="1" si="319"/>
        <v>0</v>
      </c>
      <c r="D4088" s="1">
        <f t="shared" ca="1" si="320"/>
        <v>-51</v>
      </c>
      <c r="E4088" s="1">
        <f t="shared" ca="1" si="321"/>
        <v>30</v>
      </c>
      <c r="G4088" s="1">
        <f t="shared" ca="1" si="322"/>
        <v>59.169248769948062</v>
      </c>
    </row>
    <row r="4089" spans="1:7">
      <c r="A4089" s="1">
        <f t="shared" ca="1" si="318"/>
        <v>3</v>
      </c>
      <c r="B4089" s="1">
        <f t="shared" ca="1" si="319"/>
        <v>1</v>
      </c>
      <c r="D4089" s="1">
        <f t="shared" ca="1" si="320"/>
        <v>-51</v>
      </c>
      <c r="E4089" s="1">
        <f t="shared" ca="1" si="321"/>
        <v>31</v>
      </c>
      <c r="G4089" s="1">
        <f t="shared" ca="1" si="322"/>
        <v>59.682493245507096</v>
      </c>
    </row>
    <row r="4090" spans="1:7">
      <c r="A4090" s="1">
        <f t="shared" ca="1" si="318"/>
        <v>0</v>
      </c>
      <c r="B4090" s="1">
        <f t="shared" ca="1" si="319"/>
        <v>0</v>
      </c>
      <c r="D4090" s="1">
        <f t="shared" ca="1" si="320"/>
        <v>-52</v>
      </c>
      <c r="E4090" s="1">
        <f t="shared" ca="1" si="321"/>
        <v>31</v>
      </c>
      <c r="G4090" s="1">
        <f t="shared" ca="1" si="322"/>
        <v>60.539243470661241</v>
      </c>
    </row>
    <row r="4091" spans="1:7">
      <c r="A4091" s="1">
        <f t="shared" ca="1" si="318"/>
        <v>0</v>
      </c>
      <c r="B4091" s="1">
        <f t="shared" ca="1" si="319"/>
        <v>0</v>
      </c>
      <c r="D4091" s="1">
        <f t="shared" ca="1" si="320"/>
        <v>-53</v>
      </c>
      <c r="E4091" s="1">
        <f t="shared" ca="1" si="321"/>
        <v>31</v>
      </c>
      <c r="G4091" s="1">
        <f t="shared" ca="1" si="322"/>
        <v>61.400325732035007</v>
      </c>
    </row>
    <row r="4092" spans="1:7">
      <c r="A4092" s="1">
        <f t="shared" ca="1" si="318"/>
        <v>2</v>
      </c>
      <c r="B4092" s="1">
        <f t="shared" ca="1" si="319"/>
        <v>0</v>
      </c>
      <c r="D4092" s="1">
        <f t="shared" ca="1" si="320"/>
        <v>-52</v>
      </c>
      <c r="E4092" s="1">
        <f t="shared" ca="1" si="321"/>
        <v>31</v>
      </c>
      <c r="G4092" s="1">
        <f t="shared" ca="1" si="322"/>
        <v>60.539243470661241</v>
      </c>
    </row>
    <row r="4093" spans="1:7">
      <c r="A4093" s="1">
        <f t="shared" ca="1" si="318"/>
        <v>2</v>
      </c>
      <c r="B4093" s="1">
        <f t="shared" ca="1" si="319"/>
        <v>0</v>
      </c>
      <c r="D4093" s="1">
        <f t="shared" ca="1" si="320"/>
        <v>-51</v>
      </c>
      <c r="E4093" s="1">
        <f t="shared" ca="1" si="321"/>
        <v>31</v>
      </c>
      <c r="G4093" s="1">
        <f t="shared" ca="1" si="322"/>
        <v>59.682493245507096</v>
      </c>
    </row>
    <row r="4094" spans="1:7">
      <c r="A4094" s="1">
        <f t="shared" ca="1" si="318"/>
        <v>1</v>
      </c>
      <c r="B4094" s="1">
        <f t="shared" ca="1" si="319"/>
        <v>1</v>
      </c>
      <c r="D4094" s="1">
        <f t="shared" ca="1" si="320"/>
        <v>-51</v>
      </c>
      <c r="E4094" s="1">
        <f t="shared" ca="1" si="321"/>
        <v>30</v>
      </c>
      <c r="G4094" s="1">
        <f t="shared" ca="1" si="322"/>
        <v>59.169248769948062</v>
      </c>
    </row>
    <row r="4095" spans="1:7">
      <c r="A4095" s="1">
        <f t="shared" ca="1" si="318"/>
        <v>3</v>
      </c>
      <c r="B4095" s="1">
        <f t="shared" ca="1" si="319"/>
        <v>1</v>
      </c>
      <c r="D4095" s="1">
        <f t="shared" ca="1" si="320"/>
        <v>-51</v>
      </c>
      <c r="E4095" s="1">
        <f t="shared" ca="1" si="321"/>
        <v>31</v>
      </c>
      <c r="G4095" s="1">
        <f t="shared" ca="1" si="322"/>
        <v>59.682493245507096</v>
      </c>
    </row>
    <row r="4096" spans="1:7">
      <c r="A4096" s="1">
        <f t="shared" ca="1" si="318"/>
        <v>0</v>
      </c>
      <c r="B4096" s="1">
        <f t="shared" ca="1" si="319"/>
        <v>0</v>
      </c>
      <c r="D4096" s="1">
        <f t="shared" ca="1" si="320"/>
        <v>-52</v>
      </c>
      <c r="E4096" s="1">
        <f t="shared" ca="1" si="321"/>
        <v>31</v>
      </c>
      <c r="G4096" s="1">
        <f t="shared" ca="1" si="322"/>
        <v>60.539243470661241</v>
      </c>
    </row>
    <row r="4097" spans="1:7">
      <c r="A4097" s="1">
        <f t="shared" ca="1" si="318"/>
        <v>2</v>
      </c>
      <c r="B4097" s="1">
        <f t="shared" ca="1" si="319"/>
        <v>0</v>
      </c>
      <c r="D4097" s="1">
        <f t="shared" ca="1" si="320"/>
        <v>-51</v>
      </c>
      <c r="E4097" s="1">
        <f t="shared" ca="1" si="321"/>
        <v>31</v>
      </c>
      <c r="G4097" s="1">
        <f t="shared" ca="1" si="322"/>
        <v>59.682493245507096</v>
      </c>
    </row>
    <row r="4098" spans="1:7">
      <c r="A4098" s="1">
        <f t="shared" ca="1" si="318"/>
        <v>3</v>
      </c>
      <c r="B4098" s="1">
        <f t="shared" ca="1" si="319"/>
        <v>1</v>
      </c>
      <c r="D4098" s="1">
        <f t="shared" ca="1" si="320"/>
        <v>-51</v>
      </c>
      <c r="E4098" s="1">
        <f t="shared" ca="1" si="321"/>
        <v>32</v>
      </c>
      <c r="G4098" s="1">
        <f t="shared" ca="1" si="322"/>
        <v>60.207972893961475</v>
      </c>
    </row>
    <row r="4099" spans="1:7">
      <c r="A4099" s="1">
        <f t="shared" ref="A4099:A4162" ca="1" si="323">RANDBETWEEN(0,3)</f>
        <v>1</v>
      </c>
      <c r="B4099" s="1">
        <f t="shared" ref="B4099:B4162" ca="1" si="324">MOD(A4099,2)</f>
        <v>1</v>
      </c>
      <c r="D4099" s="1">
        <f t="shared" ca="1" si="320"/>
        <v>-51</v>
      </c>
      <c r="E4099" s="1">
        <f t="shared" ca="1" si="321"/>
        <v>31</v>
      </c>
      <c r="G4099" s="1">
        <f t="shared" ca="1" si="322"/>
        <v>59.682493245507096</v>
      </c>
    </row>
    <row r="4100" spans="1:7">
      <c r="A4100" s="1">
        <f t="shared" ca="1" si="323"/>
        <v>0</v>
      </c>
      <c r="B4100" s="1">
        <f t="shared" ca="1" si="324"/>
        <v>0</v>
      </c>
      <c r="D4100" s="1">
        <f t="shared" ca="1" si="320"/>
        <v>-52</v>
      </c>
      <c r="E4100" s="1">
        <f t="shared" ca="1" si="321"/>
        <v>31</v>
      </c>
      <c r="G4100" s="1">
        <f t="shared" ca="1" si="322"/>
        <v>60.539243470661241</v>
      </c>
    </row>
    <row r="4101" spans="1:7">
      <c r="A4101" s="1">
        <f t="shared" ca="1" si="323"/>
        <v>0</v>
      </c>
      <c r="B4101" s="1">
        <f t="shared" ca="1" si="324"/>
        <v>0</v>
      </c>
      <c r="D4101" s="1">
        <f t="shared" ca="1" si="320"/>
        <v>-53</v>
      </c>
      <c r="E4101" s="1">
        <f t="shared" ca="1" si="321"/>
        <v>31</v>
      </c>
      <c r="G4101" s="1">
        <f t="shared" ca="1" si="322"/>
        <v>61.400325732035007</v>
      </c>
    </row>
    <row r="4102" spans="1:7">
      <c r="A4102" s="1">
        <f t="shared" ca="1" si="323"/>
        <v>2</v>
      </c>
      <c r="B4102" s="1">
        <f t="shared" ca="1" si="324"/>
        <v>0</v>
      </c>
      <c r="D4102" s="1">
        <f t="shared" ca="1" si="320"/>
        <v>-52</v>
      </c>
      <c r="E4102" s="1">
        <f t="shared" ca="1" si="321"/>
        <v>31</v>
      </c>
      <c r="G4102" s="1">
        <f t="shared" ca="1" si="322"/>
        <v>60.539243470661241</v>
      </c>
    </row>
    <row r="4103" spans="1:7">
      <c r="A4103" s="1">
        <f t="shared" ca="1" si="323"/>
        <v>3</v>
      </c>
      <c r="B4103" s="1">
        <f t="shared" ca="1" si="324"/>
        <v>1</v>
      </c>
      <c r="D4103" s="1">
        <f t="shared" ca="1" si="320"/>
        <v>-52</v>
      </c>
      <c r="E4103" s="1">
        <f t="shared" ca="1" si="321"/>
        <v>32</v>
      </c>
      <c r="G4103" s="1">
        <f t="shared" ca="1" si="322"/>
        <v>61.057350089894989</v>
      </c>
    </row>
    <row r="4104" spans="1:7">
      <c r="A4104" s="1">
        <f t="shared" ca="1" si="323"/>
        <v>0</v>
      </c>
      <c r="B4104" s="1">
        <f t="shared" ca="1" si="324"/>
        <v>0</v>
      </c>
      <c r="D4104" s="1">
        <f t="shared" ca="1" si="320"/>
        <v>-53</v>
      </c>
      <c r="E4104" s="1">
        <f t="shared" ca="1" si="321"/>
        <v>32</v>
      </c>
      <c r="G4104" s="1">
        <f t="shared" ca="1" si="322"/>
        <v>61.911226768656427</v>
      </c>
    </row>
    <row r="4105" spans="1:7">
      <c r="A4105" s="1">
        <f t="shared" ca="1" si="323"/>
        <v>0</v>
      </c>
      <c r="B4105" s="1">
        <f t="shared" ca="1" si="324"/>
        <v>0</v>
      </c>
      <c r="D4105" s="1">
        <f t="shared" ca="1" si="320"/>
        <v>-54</v>
      </c>
      <c r="E4105" s="1">
        <f t="shared" ca="1" si="321"/>
        <v>32</v>
      </c>
      <c r="G4105" s="1">
        <f t="shared" ca="1" si="322"/>
        <v>62.769419305900861</v>
      </c>
    </row>
    <row r="4106" spans="1:7">
      <c r="A4106" s="1">
        <f t="shared" ca="1" si="323"/>
        <v>3</v>
      </c>
      <c r="B4106" s="1">
        <f t="shared" ca="1" si="324"/>
        <v>1</v>
      </c>
      <c r="D4106" s="1">
        <f t="shared" ca="1" si="320"/>
        <v>-54</v>
      </c>
      <c r="E4106" s="1">
        <f t="shared" ca="1" si="321"/>
        <v>33</v>
      </c>
      <c r="G4106" s="1">
        <f t="shared" ca="1" si="322"/>
        <v>63.28506932918696</v>
      </c>
    </row>
    <row r="4107" spans="1:7">
      <c r="A4107" s="1">
        <f t="shared" ca="1" si="323"/>
        <v>3</v>
      </c>
      <c r="B4107" s="1">
        <f t="shared" ca="1" si="324"/>
        <v>1</v>
      </c>
      <c r="D4107" s="1">
        <f t="shared" ref="D4107:D4170" ca="1" si="325">D4106+(1-B4107)*(A4107-1)</f>
        <v>-54</v>
      </c>
      <c r="E4107" s="1">
        <f t="shared" ref="E4107:E4170" ca="1" si="326">E4106+B4107*(A4107-2)</f>
        <v>34</v>
      </c>
      <c r="G4107" s="1">
        <f t="shared" ref="G4107:G4170" ca="1" si="327">SQRT(D4107^2+E4107^2)</f>
        <v>63.812224534175265</v>
      </c>
    </row>
    <row r="4108" spans="1:7">
      <c r="A4108" s="1">
        <f t="shared" ca="1" si="323"/>
        <v>0</v>
      </c>
      <c r="B4108" s="1">
        <f t="shared" ca="1" si="324"/>
        <v>0</v>
      </c>
      <c r="D4108" s="1">
        <f t="shared" ca="1" si="325"/>
        <v>-55</v>
      </c>
      <c r="E4108" s="1">
        <f t="shared" ca="1" si="326"/>
        <v>34</v>
      </c>
      <c r="G4108" s="1">
        <f t="shared" ca="1" si="327"/>
        <v>64.660652641308843</v>
      </c>
    </row>
    <row r="4109" spans="1:7">
      <c r="A4109" s="1">
        <f t="shared" ca="1" si="323"/>
        <v>3</v>
      </c>
      <c r="B4109" s="1">
        <f t="shared" ca="1" si="324"/>
        <v>1</v>
      </c>
      <c r="D4109" s="1">
        <f t="shared" ca="1" si="325"/>
        <v>-55</v>
      </c>
      <c r="E4109" s="1">
        <f t="shared" ca="1" si="326"/>
        <v>35</v>
      </c>
      <c r="G4109" s="1">
        <f t="shared" ca="1" si="327"/>
        <v>65.192024052026483</v>
      </c>
    </row>
    <row r="4110" spans="1:7">
      <c r="A4110" s="1">
        <f t="shared" ca="1" si="323"/>
        <v>3</v>
      </c>
      <c r="B4110" s="1">
        <f t="shared" ca="1" si="324"/>
        <v>1</v>
      </c>
      <c r="D4110" s="1">
        <f t="shared" ca="1" si="325"/>
        <v>-55</v>
      </c>
      <c r="E4110" s="1">
        <f t="shared" ca="1" si="326"/>
        <v>36</v>
      </c>
      <c r="G4110" s="1">
        <f t="shared" ca="1" si="327"/>
        <v>65.73431371817918</v>
      </c>
    </row>
    <row r="4111" spans="1:7">
      <c r="A4111" s="1">
        <f t="shared" ca="1" si="323"/>
        <v>0</v>
      </c>
      <c r="B4111" s="1">
        <f t="shared" ca="1" si="324"/>
        <v>0</v>
      </c>
      <c r="D4111" s="1">
        <f t="shared" ca="1" si="325"/>
        <v>-56</v>
      </c>
      <c r="E4111" s="1">
        <f t="shared" ca="1" si="326"/>
        <v>36</v>
      </c>
      <c r="G4111" s="1">
        <f t="shared" ca="1" si="327"/>
        <v>66.573267908372955</v>
      </c>
    </row>
    <row r="4112" spans="1:7">
      <c r="A4112" s="1">
        <f t="shared" ca="1" si="323"/>
        <v>0</v>
      </c>
      <c r="B4112" s="1">
        <f t="shared" ca="1" si="324"/>
        <v>0</v>
      </c>
      <c r="D4112" s="1">
        <f t="shared" ca="1" si="325"/>
        <v>-57</v>
      </c>
      <c r="E4112" s="1">
        <f t="shared" ca="1" si="326"/>
        <v>36</v>
      </c>
      <c r="G4112" s="1">
        <f t="shared" ca="1" si="327"/>
        <v>67.416615162732697</v>
      </c>
    </row>
    <row r="4113" spans="1:7">
      <c r="A4113" s="1">
        <f t="shared" ca="1" si="323"/>
        <v>3</v>
      </c>
      <c r="B4113" s="1">
        <f t="shared" ca="1" si="324"/>
        <v>1</v>
      </c>
      <c r="D4113" s="1">
        <f t="shared" ca="1" si="325"/>
        <v>-57</v>
      </c>
      <c r="E4113" s="1">
        <f t="shared" ca="1" si="326"/>
        <v>37</v>
      </c>
      <c r="G4113" s="1">
        <f t="shared" ca="1" si="327"/>
        <v>67.955868032128024</v>
      </c>
    </row>
    <row r="4114" spans="1:7">
      <c r="A4114" s="1">
        <f t="shared" ca="1" si="323"/>
        <v>0</v>
      </c>
      <c r="B4114" s="1">
        <f t="shared" ca="1" si="324"/>
        <v>0</v>
      </c>
      <c r="D4114" s="1">
        <f t="shared" ca="1" si="325"/>
        <v>-58</v>
      </c>
      <c r="E4114" s="1">
        <f t="shared" ca="1" si="326"/>
        <v>37</v>
      </c>
      <c r="G4114" s="1">
        <f t="shared" ca="1" si="327"/>
        <v>68.796802251267465</v>
      </c>
    </row>
    <row r="4115" spans="1:7">
      <c r="A4115" s="1">
        <f t="shared" ca="1" si="323"/>
        <v>0</v>
      </c>
      <c r="B4115" s="1">
        <f t="shared" ca="1" si="324"/>
        <v>0</v>
      </c>
      <c r="D4115" s="1">
        <f t="shared" ca="1" si="325"/>
        <v>-59</v>
      </c>
      <c r="E4115" s="1">
        <f t="shared" ca="1" si="326"/>
        <v>37</v>
      </c>
      <c r="G4115" s="1">
        <f t="shared" ca="1" si="327"/>
        <v>69.641941385920603</v>
      </c>
    </row>
    <row r="4116" spans="1:7">
      <c r="A4116" s="1">
        <f t="shared" ca="1" si="323"/>
        <v>0</v>
      </c>
      <c r="B4116" s="1">
        <f t="shared" ca="1" si="324"/>
        <v>0</v>
      </c>
      <c r="D4116" s="1">
        <f t="shared" ca="1" si="325"/>
        <v>-60</v>
      </c>
      <c r="E4116" s="1">
        <f t="shared" ca="1" si="326"/>
        <v>37</v>
      </c>
      <c r="G4116" s="1">
        <f t="shared" ca="1" si="327"/>
        <v>70.49113419430843</v>
      </c>
    </row>
    <row r="4117" spans="1:7">
      <c r="A4117" s="1">
        <f t="shared" ca="1" si="323"/>
        <v>1</v>
      </c>
      <c r="B4117" s="1">
        <f t="shared" ca="1" si="324"/>
        <v>1</v>
      </c>
      <c r="D4117" s="1">
        <f t="shared" ca="1" si="325"/>
        <v>-60</v>
      </c>
      <c r="E4117" s="1">
        <f t="shared" ca="1" si="326"/>
        <v>36</v>
      </c>
      <c r="G4117" s="1">
        <f t="shared" ca="1" si="327"/>
        <v>69.971422738143602</v>
      </c>
    </row>
    <row r="4118" spans="1:7">
      <c r="A4118" s="1">
        <f t="shared" ca="1" si="323"/>
        <v>1</v>
      </c>
      <c r="B4118" s="1">
        <f t="shared" ca="1" si="324"/>
        <v>1</v>
      </c>
      <c r="D4118" s="1">
        <f t="shared" ca="1" si="325"/>
        <v>-60</v>
      </c>
      <c r="E4118" s="1">
        <f t="shared" ca="1" si="326"/>
        <v>35</v>
      </c>
      <c r="G4118" s="1">
        <f t="shared" ca="1" si="327"/>
        <v>69.462219947249025</v>
      </c>
    </row>
    <row r="4119" spans="1:7">
      <c r="A4119" s="1">
        <f t="shared" ca="1" si="323"/>
        <v>0</v>
      </c>
      <c r="B4119" s="1">
        <f t="shared" ca="1" si="324"/>
        <v>0</v>
      </c>
      <c r="D4119" s="1">
        <f t="shared" ca="1" si="325"/>
        <v>-61</v>
      </c>
      <c r="E4119" s="1">
        <f t="shared" ca="1" si="326"/>
        <v>35</v>
      </c>
      <c r="G4119" s="1">
        <f t="shared" ca="1" si="327"/>
        <v>70.327803890068964</v>
      </c>
    </row>
    <row r="4120" spans="1:7">
      <c r="A4120" s="1">
        <f t="shared" ca="1" si="323"/>
        <v>1</v>
      </c>
      <c r="B4120" s="1">
        <f t="shared" ca="1" si="324"/>
        <v>1</v>
      </c>
      <c r="D4120" s="1">
        <f t="shared" ca="1" si="325"/>
        <v>-61</v>
      </c>
      <c r="E4120" s="1">
        <f t="shared" ca="1" si="326"/>
        <v>34</v>
      </c>
      <c r="G4120" s="1">
        <f t="shared" ca="1" si="327"/>
        <v>69.835521047673154</v>
      </c>
    </row>
    <row r="4121" spans="1:7">
      <c r="A4121" s="1">
        <f t="shared" ca="1" si="323"/>
        <v>1</v>
      </c>
      <c r="B4121" s="1">
        <f t="shared" ca="1" si="324"/>
        <v>1</v>
      </c>
      <c r="D4121" s="1">
        <f t="shared" ca="1" si="325"/>
        <v>-61</v>
      </c>
      <c r="E4121" s="1">
        <f t="shared" ca="1" si="326"/>
        <v>33</v>
      </c>
      <c r="G4121" s="1">
        <f t="shared" ca="1" si="327"/>
        <v>69.354163537598808</v>
      </c>
    </row>
    <row r="4122" spans="1:7">
      <c r="A4122" s="1">
        <f t="shared" ca="1" si="323"/>
        <v>1</v>
      </c>
      <c r="B4122" s="1">
        <f t="shared" ca="1" si="324"/>
        <v>1</v>
      </c>
      <c r="D4122" s="1">
        <f t="shared" ca="1" si="325"/>
        <v>-61</v>
      </c>
      <c r="E4122" s="1">
        <f t="shared" ca="1" si="326"/>
        <v>32</v>
      </c>
      <c r="G4122" s="1">
        <f t="shared" ca="1" si="327"/>
        <v>68.8839603971781</v>
      </c>
    </row>
    <row r="4123" spans="1:7">
      <c r="A4123" s="1">
        <f t="shared" ca="1" si="323"/>
        <v>3</v>
      </c>
      <c r="B4123" s="1">
        <f t="shared" ca="1" si="324"/>
        <v>1</v>
      </c>
      <c r="D4123" s="1">
        <f t="shared" ca="1" si="325"/>
        <v>-61</v>
      </c>
      <c r="E4123" s="1">
        <f t="shared" ca="1" si="326"/>
        <v>33</v>
      </c>
      <c r="G4123" s="1">
        <f t="shared" ca="1" si="327"/>
        <v>69.354163537598808</v>
      </c>
    </row>
    <row r="4124" spans="1:7">
      <c r="A4124" s="1">
        <f t="shared" ca="1" si="323"/>
        <v>0</v>
      </c>
      <c r="B4124" s="1">
        <f t="shared" ca="1" si="324"/>
        <v>0</v>
      </c>
      <c r="D4124" s="1">
        <f t="shared" ca="1" si="325"/>
        <v>-62</v>
      </c>
      <c r="E4124" s="1">
        <f t="shared" ca="1" si="326"/>
        <v>33</v>
      </c>
      <c r="G4124" s="1">
        <f t="shared" ca="1" si="327"/>
        <v>70.235318750611498</v>
      </c>
    </row>
    <row r="4125" spans="1:7">
      <c r="A4125" s="1">
        <f t="shared" ca="1" si="323"/>
        <v>1</v>
      </c>
      <c r="B4125" s="1">
        <f t="shared" ca="1" si="324"/>
        <v>1</v>
      </c>
      <c r="D4125" s="1">
        <f t="shared" ca="1" si="325"/>
        <v>-62</v>
      </c>
      <c r="E4125" s="1">
        <f t="shared" ca="1" si="326"/>
        <v>32</v>
      </c>
      <c r="G4125" s="1">
        <f t="shared" ca="1" si="327"/>
        <v>69.771054170049638</v>
      </c>
    </row>
    <row r="4126" spans="1:7">
      <c r="A4126" s="1">
        <f t="shared" ca="1" si="323"/>
        <v>2</v>
      </c>
      <c r="B4126" s="1">
        <f t="shared" ca="1" si="324"/>
        <v>0</v>
      </c>
      <c r="D4126" s="1">
        <f t="shared" ca="1" si="325"/>
        <v>-61</v>
      </c>
      <c r="E4126" s="1">
        <f t="shared" ca="1" si="326"/>
        <v>32</v>
      </c>
      <c r="G4126" s="1">
        <f t="shared" ca="1" si="327"/>
        <v>68.8839603971781</v>
      </c>
    </row>
    <row r="4127" spans="1:7">
      <c r="A4127" s="1">
        <f t="shared" ca="1" si="323"/>
        <v>3</v>
      </c>
      <c r="B4127" s="1">
        <f t="shared" ca="1" si="324"/>
        <v>1</v>
      </c>
      <c r="D4127" s="1">
        <f t="shared" ca="1" si="325"/>
        <v>-61</v>
      </c>
      <c r="E4127" s="1">
        <f t="shared" ca="1" si="326"/>
        <v>33</v>
      </c>
      <c r="G4127" s="1">
        <f t="shared" ca="1" si="327"/>
        <v>69.354163537598808</v>
      </c>
    </row>
    <row r="4128" spans="1:7">
      <c r="A4128" s="1">
        <f t="shared" ca="1" si="323"/>
        <v>2</v>
      </c>
      <c r="B4128" s="1">
        <f t="shared" ca="1" si="324"/>
        <v>0</v>
      </c>
      <c r="D4128" s="1">
        <f t="shared" ca="1" si="325"/>
        <v>-60</v>
      </c>
      <c r="E4128" s="1">
        <f t="shared" ca="1" si="326"/>
        <v>33</v>
      </c>
      <c r="G4128" s="1">
        <f t="shared" ca="1" si="327"/>
        <v>68.47627326307996</v>
      </c>
    </row>
    <row r="4129" spans="1:7">
      <c r="A4129" s="1">
        <f t="shared" ca="1" si="323"/>
        <v>2</v>
      </c>
      <c r="B4129" s="1">
        <f t="shared" ca="1" si="324"/>
        <v>0</v>
      </c>
      <c r="D4129" s="1">
        <f t="shared" ca="1" si="325"/>
        <v>-59</v>
      </c>
      <c r="E4129" s="1">
        <f t="shared" ca="1" si="326"/>
        <v>33</v>
      </c>
      <c r="G4129" s="1">
        <f t="shared" ca="1" si="327"/>
        <v>67.601775124622279</v>
      </c>
    </row>
    <row r="4130" spans="1:7">
      <c r="A4130" s="1">
        <f t="shared" ca="1" si="323"/>
        <v>0</v>
      </c>
      <c r="B4130" s="1">
        <f t="shared" ca="1" si="324"/>
        <v>0</v>
      </c>
      <c r="D4130" s="1">
        <f t="shared" ca="1" si="325"/>
        <v>-60</v>
      </c>
      <c r="E4130" s="1">
        <f t="shared" ca="1" si="326"/>
        <v>33</v>
      </c>
      <c r="G4130" s="1">
        <f t="shared" ca="1" si="327"/>
        <v>68.47627326307996</v>
      </c>
    </row>
    <row r="4131" spans="1:7">
      <c r="A4131" s="1">
        <f t="shared" ca="1" si="323"/>
        <v>1</v>
      </c>
      <c r="B4131" s="1">
        <f t="shared" ca="1" si="324"/>
        <v>1</v>
      </c>
      <c r="D4131" s="1">
        <f t="shared" ca="1" si="325"/>
        <v>-60</v>
      </c>
      <c r="E4131" s="1">
        <f t="shared" ca="1" si="326"/>
        <v>32</v>
      </c>
      <c r="G4131" s="1">
        <f t="shared" ca="1" si="327"/>
        <v>68</v>
      </c>
    </row>
    <row r="4132" spans="1:7">
      <c r="A4132" s="1">
        <f t="shared" ca="1" si="323"/>
        <v>0</v>
      </c>
      <c r="B4132" s="1">
        <f t="shared" ca="1" si="324"/>
        <v>0</v>
      </c>
      <c r="D4132" s="1">
        <f t="shared" ca="1" si="325"/>
        <v>-61</v>
      </c>
      <c r="E4132" s="1">
        <f t="shared" ca="1" si="326"/>
        <v>32</v>
      </c>
      <c r="G4132" s="1">
        <f t="shared" ca="1" si="327"/>
        <v>68.8839603971781</v>
      </c>
    </row>
    <row r="4133" spans="1:7">
      <c r="A4133" s="1">
        <f t="shared" ca="1" si="323"/>
        <v>0</v>
      </c>
      <c r="B4133" s="1">
        <f t="shared" ca="1" si="324"/>
        <v>0</v>
      </c>
      <c r="D4133" s="1">
        <f t="shared" ca="1" si="325"/>
        <v>-62</v>
      </c>
      <c r="E4133" s="1">
        <f t="shared" ca="1" si="326"/>
        <v>32</v>
      </c>
      <c r="G4133" s="1">
        <f t="shared" ca="1" si="327"/>
        <v>69.771054170049638</v>
      </c>
    </row>
    <row r="4134" spans="1:7">
      <c r="A4134" s="1">
        <f t="shared" ca="1" si="323"/>
        <v>3</v>
      </c>
      <c r="B4134" s="1">
        <f t="shared" ca="1" si="324"/>
        <v>1</v>
      </c>
      <c r="D4134" s="1">
        <f t="shared" ca="1" si="325"/>
        <v>-62</v>
      </c>
      <c r="E4134" s="1">
        <f t="shared" ca="1" si="326"/>
        <v>33</v>
      </c>
      <c r="G4134" s="1">
        <f t="shared" ca="1" si="327"/>
        <v>70.235318750611498</v>
      </c>
    </row>
    <row r="4135" spans="1:7">
      <c r="A4135" s="1">
        <f t="shared" ca="1" si="323"/>
        <v>2</v>
      </c>
      <c r="B4135" s="1">
        <f t="shared" ca="1" si="324"/>
        <v>0</v>
      </c>
      <c r="D4135" s="1">
        <f t="shared" ca="1" si="325"/>
        <v>-61</v>
      </c>
      <c r="E4135" s="1">
        <f t="shared" ca="1" si="326"/>
        <v>33</v>
      </c>
      <c r="G4135" s="1">
        <f t="shared" ca="1" si="327"/>
        <v>69.354163537598808</v>
      </c>
    </row>
    <row r="4136" spans="1:7">
      <c r="A4136" s="1">
        <f t="shared" ca="1" si="323"/>
        <v>1</v>
      </c>
      <c r="B4136" s="1">
        <f t="shared" ca="1" si="324"/>
        <v>1</v>
      </c>
      <c r="D4136" s="1">
        <f t="shared" ca="1" si="325"/>
        <v>-61</v>
      </c>
      <c r="E4136" s="1">
        <f t="shared" ca="1" si="326"/>
        <v>32</v>
      </c>
      <c r="G4136" s="1">
        <f t="shared" ca="1" si="327"/>
        <v>68.8839603971781</v>
      </c>
    </row>
    <row r="4137" spans="1:7">
      <c r="A4137" s="1">
        <f t="shared" ca="1" si="323"/>
        <v>1</v>
      </c>
      <c r="B4137" s="1">
        <f t="shared" ca="1" si="324"/>
        <v>1</v>
      </c>
      <c r="D4137" s="1">
        <f t="shared" ca="1" si="325"/>
        <v>-61</v>
      </c>
      <c r="E4137" s="1">
        <f t="shared" ca="1" si="326"/>
        <v>31</v>
      </c>
      <c r="G4137" s="1">
        <f t="shared" ca="1" si="327"/>
        <v>68.425141578224014</v>
      </c>
    </row>
    <row r="4138" spans="1:7">
      <c r="A4138" s="1">
        <f t="shared" ca="1" si="323"/>
        <v>3</v>
      </c>
      <c r="B4138" s="1">
        <f t="shared" ca="1" si="324"/>
        <v>1</v>
      </c>
      <c r="D4138" s="1">
        <f t="shared" ca="1" si="325"/>
        <v>-61</v>
      </c>
      <c r="E4138" s="1">
        <f t="shared" ca="1" si="326"/>
        <v>32</v>
      </c>
      <c r="G4138" s="1">
        <f t="shared" ca="1" si="327"/>
        <v>68.8839603971781</v>
      </c>
    </row>
    <row r="4139" spans="1:7">
      <c r="A4139" s="1">
        <f t="shared" ca="1" si="323"/>
        <v>2</v>
      </c>
      <c r="B4139" s="1">
        <f t="shared" ca="1" si="324"/>
        <v>0</v>
      </c>
      <c r="D4139" s="1">
        <f t="shared" ca="1" si="325"/>
        <v>-60</v>
      </c>
      <c r="E4139" s="1">
        <f t="shared" ca="1" si="326"/>
        <v>32</v>
      </c>
      <c r="G4139" s="1">
        <f t="shared" ca="1" si="327"/>
        <v>68</v>
      </c>
    </row>
    <row r="4140" spans="1:7">
      <c r="A4140" s="1">
        <f t="shared" ca="1" si="323"/>
        <v>3</v>
      </c>
      <c r="B4140" s="1">
        <f t="shared" ca="1" si="324"/>
        <v>1</v>
      </c>
      <c r="D4140" s="1">
        <f t="shared" ca="1" si="325"/>
        <v>-60</v>
      </c>
      <c r="E4140" s="1">
        <f t="shared" ca="1" si="326"/>
        <v>33</v>
      </c>
      <c r="G4140" s="1">
        <f t="shared" ca="1" si="327"/>
        <v>68.47627326307996</v>
      </c>
    </row>
    <row r="4141" spans="1:7">
      <c r="A4141" s="1">
        <f t="shared" ca="1" si="323"/>
        <v>2</v>
      </c>
      <c r="B4141" s="1">
        <f t="shared" ca="1" si="324"/>
        <v>0</v>
      </c>
      <c r="D4141" s="1">
        <f t="shared" ca="1" si="325"/>
        <v>-59</v>
      </c>
      <c r="E4141" s="1">
        <f t="shared" ca="1" si="326"/>
        <v>33</v>
      </c>
      <c r="G4141" s="1">
        <f t="shared" ca="1" si="327"/>
        <v>67.601775124622279</v>
      </c>
    </row>
    <row r="4142" spans="1:7">
      <c r="A4142" s="1">
        <f t="shared" ca="1" si="323"/>
        <v>2</v>
      </c>
      <c r="B4142" s="1">
        <f t="shared" ca="1" si="324"/>
        <v>0</v>
      </c>
      <c r="D4142" s="1">
        <f t="shared" ca="1" si="325"/>
        <v>-58</v>
      </c>
      <c r="E4142" s="1">
        <f t="shared" ca="1" si="326"/>
        <v>33</v>
      </c>
      <c r="G4142" s="1">
        <f t="shared" ca="1" si="327"/>
        <v>66.730802482811484</v>
      </c>
    </row>
    <row r="4143" spans="1:7">
      <c r="A4143" s="1">
        <f t="shared" ca="1" si="323"/>
        <v>3</v>
      </c>
      <c r="B4143" s="1">
        <f t="shared" ca="1" si="324"/>
        <v>1</v>
      </c>
      <c r="D4143" s="1">
        <f t="shared" ca="1" si="325"/>
        <v>-58</v>
      </c>
      <c r="E4143" s="1">
        <f t="shared" ca="1" si="326"/>
        <v>34</v>
      </c>
      <c r="G4143" s="1">
        <f t="shared" ca="1" si="327"/>
        <v>67.230945255886439</v>
      </c>
    </row>
    <row r="4144" spans="1:7">
      <c r="A4144" s="1">
        <f t="shared" ca="1" si="323"/>
        <v>3</v>
      </c>
      <c r="B4144" s="1">
        <f t="shared" ca="1" si="324"/>
        <v>1</v>
      </c>
      <c r="D4144" s="1">
        <f t="shared" ca="1" si="325"/>
        <v>-58</v>
      </c>
      <c r="E4144" s="1">
        <f t="shared" ca="1" si="326"/>
        <v>35</v>
      </c>
      <c r="G4144" s="1">
        <f t="shared" ca="1" si="327"/>
        <v>67.742158217759794</v>
      </c>
    </row>
    <row r="4145" spans="1:7">
      <c r="A4145" s="1">
        <f t="shared" ca="1" si="323"/>
        <v>3</v>
      </c>
      <c r="B4145" s="1">
        <f t="shared" ca="1" si="324"/>
        <v>1</v>
      </c>
      <c r="D4145" s="1">
        <f t="shared" ca="1" si="325"/>
        <v>-58</v>
      </c>
      <c r="E4145" s="1">
        <f t="shared" ca="1" si="326"/>
        <v>36</v>
      </c>
      <c r="G4145" s="1">
        <f t="shared" ca="1" si="327"/>
        <v>68.264192663504048</v>
      </c>
    </row>
    <row r="4146" spans="1:7">
      <c r="A4146" s="1">
        <f t="shared" ca="1" si="323"/>
        <v>1</v>
      </c>
      <c r="B4146" s="1">
        <f t="shared" ca="1" si="324"/>
        <v>1</v>
      </c>
      <c r="D4146" s="1">
        <f t="shared" ca="1" si="325"/>
        <v>-58</v>
      </c>
      <c r="E4146" s="1">
        <f t="shared" ca="1" si="326"/>
        <v>35</v>
      </c>
      <c r="G4146" s="1">
        <f t="shared" ca="1" si="327"/>
        <v>67.742158217759794</v>
      </c>
    </row>
    <row r="4147" spans="1:7">
      <c r="A4147" s="1">
        <f t="shared" ca="1" si="323"/>
        <v>2</v>
      </c>
      <c r="B4147" s="1">
        <f t="shared" ca="1" si="324"/>
        <v>0</v>
      </c>
      <c r="D4147" s="1">
        <f t="shared" ca="1" si="325"/>
        <v>-57</v>
      </c>
      <c r="E4147" s="1">
        <f t="shared" ca="1" si="326"/>
        <v>35</v>
      </c>
      <c r="G4147" s="1">
        <f t="shared" ca="1" si="327"/>
        <v>66.887966032762577</v>
      </c>
    </row>
    <row r="4148" spans="1:7">
      <c r="A4148" s="1">
        <f t="shared" ca="1" si="323"/>
        <v>3</v>
      </c>
      <c r="B4148" s="1">
        <f t="shared" ca="1" si="324"/>
        <v>1</v>
      </c>
      <c r="D4148" s="1">
        <f t="shared" ca="1" si="325"/>
        <v>-57</v>
      </c>
      <c r="E4148" s="1">
        <f t="shared" ca="1" si="326"/>
        <v>36</v>
      </c>
      <c r="G4148" s="1">
        <f t="shared" ca="1" si="327"/>
        <v>67.416615162732697</v>
      </c>
    </row>
    <row r="4149" spans="1:7">
      <c r="A4149" s="1">
        <f t="shared" ca="1" si="323"/>
        <v>2</v>
      </c>
      <c r="B4149" s="1">
        <f t="shared" ca="1" si="324"/>
        <v>0</v>
      </c>
      <c r="D4149" s="1">
        <f t="shared" ca="1" si="325"/>
        <v>-56</v>
      </c>
      <c r="E4149" s="1">
        <f t="shared" ca="1" si="326"/>
        <v>36</v>
      </c>
      <c r="G4149" s="1">
        <f t="shared" ca="1" si="327"/>
        <v>66.573267908372955</v>
      </c>
    </row>
    <row r="4150" spans="1:7">
      <c r="A4150" s="1">
        <f t="shared" ca="1" si="323"/>
        <v>0</v>
      </c>
      <c r="B4150" s="1">
        <f t="shared" ca="1" si="324"/>
        <v>0</v>
      </c>
      <c r="D4150" s="1">
        <f t="shared" ca="1" si="325"/>
        <v>-57</v>
      </c>
      <c r="E4150" s="1">
        <f t="shared" ca="1" si="326"/>
        <v>36</v>
      </c>
      <c r="G4150" s="1">
        <f t="shared" ca="1" si="327"/>
        <v>67.416615162732697</v>
      </c>
    </row>
    <row r="4151" spans="1:7">
      <c r="A4151" s="1">
        <f t="shared" ca="1" si="323"/>
        <v>0</v>
      </c>
      <c r="B4151" s="1">
        <f t="shared" ca="1" si="324"/>
        <v>0</v>
      </c>
      <c r="D4151" s="1">
        <f t="shared" ca="1" si="325"/>
        <v>-58</v>
      </c>
      <c r="E4151" s="1">
        <f t="shared" ca="1" si="326"/>
        <v>36</v>
      </c>
      <c r="G4151" s="1">
        <f t="shared" ca="1" si="327"/>
        <v>68.264192663504048</v>
      </c>
    </row>
    <row r="4152" spans="1:7">
      <c r="A4152" s="1">
        <f t="shared" ca="1" si="323"/>
        <v>0</v>
      </c>
      <c r="B4152" s="1">
        <f t="shared" ca="1" si="324"/>
        <v>0</v>
      </c>
      <c r="D4152" s="1">
        <f t="shared" ca="1" si="325"/>
        <v>-59</v>
      </c>
      <c r="E4152" s="1">
        <f t="shared" ca="1" si="326"/>
        <v>36</v>
      </c>
      <c r="G4152" s="1">
        <f t="shared" ca="1" si="327"/>
        <v>69.115844782509896</v>
      </c>
    </row>
    <row r="4153" spans="1:7">
      <c r="A4153" s="1">
        <f t="shared" ca="1" si="323"/>
        <v>3</v>
      </c>
      <c r="B4153" s="1">
        <f t="shared" ca="1" si="324"/>
        <v>1</v>
      </c>
      <c r="D4153" s="1">
        <f t="shared" ca="1" si="325"/>
        <v>-59</v>
      </c>
      <c r="E4153" s="1">
        <f t="shared" ca="1" si="326"/>
        <v>37</v>
      </c>
      <c r="G4153" s="1">
        <f t="shared" ca="1" si="327"/>
        <v>69.641941385920603</v>
      </c>
    </row>
    <row r="4154" spans="1:7">
      <c r="A4154" s="1">
        <f t="shared" ca="1" si="323"/>
        <v>1</v>
      </c>
      <c r="B4154" s="1">
        <f t="shared" ca="1" si="324"/>
        <v>1</v>
      </c>
      <c r="D4154" s="1">
        <f t="shared" ca="1" si="325"/>
        <v>-59</v>
      </c>
      <c r="E4154" s="1">
        <f t="shared" ca="1" si="326"/>
        <v>36</v>
      </c>
      <c r="G4154" s="1">
        <f t="shared" ca="1" si="327"/>
        <v>69.115844782509896</v>
      </c>
    </row>
    <row r="4155" spans="1:7">
      <c r="A4155" s="1">
        <f t="shared" ca="1" si="323"/>
        <v>3</v>
      </c>
      <c r="B4155" s="1">
        <f t="shared" ca="1" si="324"/>
        <v>1</v>
      </c>
      <c r="D4155" s="1">
        <f t="shared" ca="1" si="325"/>
        <v>-59</v>
      </c>
      <c r="E4155" s="1">
        <f t="shared" ca="1" si="326"/>
        <v>37</v>
      </c>
      <c r="G4155" s="1">
        <f t="shared" ca="1" si="327"/>
        <v>69.641941385920603</v>
      </c>
    </row>
    <row r="4156" spans="1:7">
      <c r="A4156" s="1">
        <f t="shared" ca="1" si="323"/>
        <v>3</v>
      </c>
      <c r="B4156" s="1">
        <f t="shared" ca="1" si="324"/>
        <v>1</v>
      </c>
      <c r="D4156" s="1">
        <f t="shared" ca="1" si="325"/>
        <v>-59</v>
      </c>
      <c r="E4156" s="1">
        <f t="shared" ca="1" si="326"/>
        <v>38</v>
      </c>
      <c r="G4156" s="1">
        <f t="shared" ca="1" si="327"/>
        <v>70.178344238091</v>
      </c>
    </row>
    <row r="4157" spans="1:7">
      <c r="A4157" s="1">
        <f t="shared" ca="1" si="323"/>
        <v>0</v>
      </c>
      <c r="B4157" s="1">
        <f t="shared" ca="1" si="324"/>
        <v>0</v>
      </c>
      <c r="D4157" s="1">
        <f t="shared" ca="1" si="325"/>
        <v>-60</v>
      </c>
      <c r="E4157" s="1">
        <f t="shared" ca="1" si="326"/>
        <v>38</v>
      </c>
      <c r="G4157" s="1">
        <f t="shared" ca="1" si="327"/>
        <v>71.021123618258812</v>
      </c>
    </row>
    <row r="4158" spans="1:7">
      <c r="A4158" s="1">
        <f t="shared" ca="1" si="323"/>
        <v>0</v>
      </c>
      <c r="B4158" s="1">
        <f t="shared" ca="1" si="324"/>
        <v>0</v>
      </c>
      <c r="D4158" s="1">
        <f t="shared" ca="1" si="325"/>
        <v>-61</v>
      </c>
      <c r="E4158" s="1">
        <f t="shared" ca="1" si="326"/>
        <v>38</v>
      </c>
      <c r="G4158" s="1">
        <f t="shared" ca="1" si="327"/>
        <v>71.867934435323804</v>
      </c>
    </row>
    <row r="4159" spans="1:7">
      <c r="A4159" s="1">
        <f t="shared" ca="1" si="323"/>
        <v>2</v>
      </c>
      <c r="B4159" s="1">
        <f t="shared" ca="1" si="324"/>
        <v>0</v>
      </c>
      <c r="D4159" s="1">
        <f t="shared" ca="1" si="325"/>
        <v>-60</v>
      </c>
      <c r="E4159" s="1">
        <f t="shared" ca="1" si="326"/>
        <v>38</v>
      </c>
      <c r="G4159" s="1">
        <f t="shared" ca="1" si="327"/>
        <v>71.021123618258812</v>
      </c>
    </row>
    <row r="4160" spans="1:7">
      <c r="A4160" s="1">
        <f t="shared" ca="1" si="323"/>
        <v>0</v>
      </c>
      <c r="B4160" s="1">
        <f t="shared" ca="1" si="324"/>
        <v>0</v>
      </c>
      <c r="D4160" s="1">
        <f t="shared" ca="1" si="325"/>
        <v>-61</v>
      </c>
      <c r="E4160" s="1">
        <f t="shared" ca="1" si="326"/>
        <v>38</v>
      </c>
      <c r="G4160" s="1">
        <f t="shared" ca="1" si="327"/>
        <v>71.867934435323804</v>
      </c>
    </row>
    <row r="4161" spans="1:7">
      <c r="A4161" s="1">
        <f t="shared" ca="1" si="323"/>
        <v>2</v>
      </c>
      <c r="B4161" s="1">
        <f t="shared" ca="1" si="324"/>
        <v>0</v>
      </c>
      <c r="D4161" s="1">
        <f t="shared" ca="1" si="325"/>
        <v>-60</v>
      </c>
      <c r="E4161" s="1">
        <f t="shared" ca="1" si="326"/>
        <v>38</v>
      </c>
      <c r="G4161" s="1">
        <f t="shared" ca="1" si="327"/>
        <v>71.021123618258812</v>
      </c>
    </row>
    <row r="4162" spans="1:7">
      <c r="A4162" s="1">
        <f t="shared" ca="1" si="323"/>
        <v>3</v>
      </c>
      <c r="B4162" s="1">
        <f t="shared" ca="1" si="324"/>
        <v>1</v>
      </c>
      <c r="D4162" s="1">
        <f t="shared" ca="1" si="325"/>
        <v>-60</v>
      </c>
      <c r="E4162" s="1">
        <f t="shared" ca="1" si="326"/>
        <v>39</v>
      </c>
      <c r="G4162" s="1">
        <f t="shared" ca="1" si="327"/>
        <v>71.56116265125938</v>
      </c>
    </row>
    <row r="4163" spans="1:7">
      <c r="A4163" s="1">
        <f t="shared" ref="A4163:A4226" ca="1" si="328">RANDBETWEEN(0,3)</f>
        <v>3</v>
      </c>
      <c r="B4163" s="1">
        <f t="shared" ref="B4163:B4226" ca="1" si="329">MOD(A4163,2)</f>
        <v>1</v>
      </c>
      <c r="D4163" s="1">
        <f t="shared" ca="1" si="325"/>
        <v>-60</v>
      </c>
      <c r="E4163" s="1">
        <f t="shared" ca="1" si="326"/>
        <v>40</v>
      </c>
      <c r="G4163" s="1">
        <f t="shared" ca="1" si="327"/>
        <v>72.111025509279784</v>
      </c>
    </row>
    <row r="4164" spans="1:7">
      <c r="A4164" s="1">
        <f t="shared" ca="1" si="328"/>
        <v>3</v>
      </c>
      <c r="B4164" s="1">
        <f t="shared" ca="1" si="329"/>
        <v>1</v>
      </c>
      <c r="D4164" s="1">
        <f t="shared" ca="1" si="325"/>
        <v>-60</v>
      </c>
      <c r="E4164" s="1">
        <f t="shared" ca="1" si="326"/>
        <v>41</v>
      </c>
      <c r="G4164" s="1">
        <f t="shared" ca="1" si="327"/>
        <v>72.670489196096653</v>
      </c>
    </row>
    <row r="4165" spans="1:7">
      <c r="A4165" s="1">
        <f t="shared" ca="1" si="328"/>
        <v>1</v>
      </c>
      <c r="B4165" s="1">
        <f t="shared" ca="1" si="329"/>
        <v>1</v>
      </c>
      <c r="D4165" s="1">
        <f t="shared" ca="1" si="325"/>
        <v>-60</v>
      </c>
      <c r="E4165" s="1">
        <f t="shared" ca="1" si="326"/>
        <v>40</v>
      </c>
      <c r="G4165" s="1">
        <f t="shared" ca="1" si="327"/>
        <v>72.111025509279784</v>
      </c>
    </row>
    <row r="4166" spans="1:7">
      <c r="A4166" s="1">
        <f t="shared" ca="1" si="328"/>
        <v>2</v>
      </c>
      <c r="B4166" s="1">
        <f t="shared" ca="1" si="329"/>
        <v>0</v>
      </c>
      <c r="D4166" s="1">
        <f t="shared" ca="1" si="325"/>
        <v>-59</v>
      </c>
      <c r="E4166" s="1">
        <f t="shared" ca="1" si="326"/>
        <v>40</v>
      </c>
      <c r="G4166" s="1">
        <f t="shared" ca="1" si="327"/>
        <v>71.28113354878694</v>
      </c>
    </row>
    <row r="4167" spans="1:7">
      <c r="A4167" s="1">
        <f t="shared" ca="1" si="328"/>
        <v>0</v>
      </c>
      <c r="B4167" s="1">
        <f t="shared" ca="1" si="329"/>
        <v>0</v>
      </c>
      <c r="D4167" s="1">
        <f t="shared" ca="1" si="325"/>
        <v>-60</v>
      </c>
      <c r="E4167" s="1">
        <f t="shared" ca="1" si="326"/>
        <v>40</v>
      </c>
      <c r="G4167" s="1">
        <f t="shared" ca="1" si="327"/>
        <v>72.111025509279784</v>
      </c>
    </row>
    <row r="4168" spans="1:7">
      <c r="A4168" s="1">
        <f t="shared" ca="1" si="328"/>
        <v>3</v>
      </c>
      <c r="B4168" s="1">
        <f t="shared" ca="1" si="329"/>
        <v>1</v>
      </c>
      <c r="D4168" s="1">
        <f t="shared" ca="1" si="325"/>
        <v>-60</v>
      </c>
      <c r="E4168" s="1">
        <f t="shared" ca="1" si="326"/>
        <v>41</v>
      </c>
      <c r="G4168" s="1">
        <f t="shared" ca="1" si="327"/>
        <v>72.670489196096653</v>
      </c>
    </row>
    <row r="4169" spans="1:7">
      <c r="A4169" s="1">
        <f t="shared" ca="1" si="328"/>
        <v>1</v>
      </c>
      <c r="B4169" s="1">
        <f t="shared" ca="1" si="329"/>
        <v>1</v>
      </c>
      <c r="D4169" s="1">
        <f t="shared" ca="1" si="325"/>
        <v>-60</v>
      </c>
      <c r="E4169" s="1">
        <f t="shared" ca="1" si="326"/>
        <v>40</v>
      </c>
      <c r="G4169" s="1">
        <f t="shared" ca="1" si="327"/>
        <v>72.111025509279784</v>
      </c>
    </row>
    <row r="4170" spans="1:7">
      <c r="A4170" s="1">
        <f t="shared" ca="1" si="328"/>
        <v>0</v>
      </c>
      <c r="B4170" s="1">
        <f t="shared" ca="1" si="329"/>
        <v>0</v>
      </c>
      <c r="D4170" s="1">
        <f t="shared" ca="1" si="325"/>
        <v>-61</v>
      </c>
      <c r="E4170" s="1">
        <f t="shared" ca="1" si="326"/>
        <v>40</v>
      </c>
      <c r="G4170" s="1">
        <f t="shared" ca="1" si="327"/>
        <v>72.945184899347538</v>
      </c>
    </row>
    <row r="4171" spans="1:7">
      <c r="A4171" s="1">
        <f t="shared" ca="1" si="328"/>
        <v>1</v>
      </c>
      <c r="B4171" s="1">
        <f t="shared" ca="1" si="329"/>
        <v>1</v>
      </c>
      <c r="D4171" s="1">
        <f t="shared" ref="D4171:D4234" ca="1" si="330">D4170+(1-B4171)*(A4171-1)</f>
        <v>-61</v>
      </c>
      <c r="E4171" s="1">
        <f t="shared" ref="E4171:E4234" ca="1" si="331">E4170+B4171*(A4171-2)</f>
        <v>39</v>
      </c>
      <c r="G4171" s="1">
        <f t="shared" ref="G4171:G4234" ca="1" si="332">SQRT(D4171^2+E4171^2)</f>
        <v>72.401657439591816</v>
      </c>
    </row>
    <row r="4172" spans="1:7">
      <c r="A4172" s="1">
        <f t="shared" ca="1" si="328"/>
        <v>0</v>
      </c>
      <c r="B4172" s="1">
        <f t="shared" ca="1" si="329"/>
        <v>0</v>
      </c>
      <c r="D4172" s="1">
        <f t="shared" ca="1" si="330"/>
        <v>-62</v>
      </c>
      <c r="E4172" s="1">
        <f t="shared" ca="1" si="331"/>
        <v>39</v>
      </c>
      <c r="G4172" s="1">
        <f t="shared" ca="1" si="332"/>
        <v>73.246160308919954</v>
      </c>
    </row>
    <row r="4173" spans="1:7">
      <c r="A4173" s="1">
        <f t="shared" ca="1" si="328"/>
        <v>0</v>
      </c>
      <c r="B4173" s="1">
        <f t="shared" ca="1" si="329"/>
        <v>0</v>
      </c>
      <c r="D4173" s="1">
        <f t="shared" ca="1" si="330"/>
        <v>-63</v>
      </c>
      <c r="E4173" s="1">
        <f t="shared" ca="1" si="331"/>
        <v>39</v>
      </c>
      <c r="G4173" s="1">
        <f t="shared" ca="1" si="332"/>
        <v>74.094534211370814</v>
      </c>
    </row>
    <row r="4174" spans="1:7">
      <c r="A4174" s="1">
        <f t="shared" ca="1" si="328"/>
        <v>1</v>
      </c>
      <c r="B4174" s="1">
        <f t="shared" ca="1" si="329"/>
        <v>1</v>
      </c>
      <c r="D4174" s="1">
        <f t="shared" ca="1" si="330"/>
        <v>-63</v>
      </c>
      <c r="E4174" s="1">
        <f t="shared" ca="1" si="331"/>
        <v>38</v>
      </c>
      <c r="G4174" s="1">
        <f t="shared" ca="1" si="332"/>
        <v>73.573092907665639</v>
      </c>
    </row>
    <row r="4175" spans="1:7">
      <c r="A4175" s="1">
        <f t="shared" ca="1" si="328"/>
        <v>0</v>
      </c>
      <c r="B4175" s="1">
        <f t="shared" ca="1" si="329"/>
        <v>0</v>
      </c>
      <c r="D4175" s="1">
        <f t="shared" ca="1" si="330"/>
        <v>-64</v>
      </c>
      <c r="E4175" s="1">
        <f t="shared" ca="1" si="331"/>
        <v>38</v>
      </c>
      <c r="G4175" s="1">
        <f t="shared" ca="1" si="332"/>
        <v>74.431176263713581</v>
      </c>
    </row>
    <row r="4176" spans="1:7">
      <c r="A4176" s="1">
        <f t="shared" ca="1" si="328"/>
        <v>1</v>
      </c>
      <c r="B4176" s="1">
        <f t="shared" ca="1" si="329"/>
        <v>1</v>
      </c>
      <c r="D4176" s="1">
        <f t="shared" ca="1" si="330"/>
        <v>-64</v>
      </c>
      <c r="E4176" s="1">
        <f t="shared" ca="1" si="331"/>
        <v>37</v>
      </c>
      <c r="G4176" s="1">
        <f t="shared" ca="1" si="332"/>
        <v>73.925638313104884</v>
      </c>
    </row>
    <row r="4177" spans="1:7">
      <c r="A4177" s="1">
        <f t="shared" ca="1" si="328"/>
        <v>0</v>
      </c>
      <c r="B4177" s="1">
        <f t="shared" ca="1" si="329"/>
        <v>0</v>
      </c>
      <c r="D4177" s="1">
        <f t="shared" ca="1" si="330"/>
        <v>-65</v>
      </c>
      <c r="E4177" s="1">
        <f t="shared" ca="1" si="331"/>
        <v>37</v>
      </c>
      <c r="G4177" s="1">
        <f t="shared" ca="1" si="332"/>
        <v>74.793047805260613</v>
      </c>
    </row>
    <row r="4178" spans="1:7">
      <c r="A4178" s="1">
        <f t="shared" ca="1" si="328"/>
        <v>2</v>
      </c>
      <c r="B4178" s="1">
        <f t="shared" ca="1" si="329"/>
        <v>0</v>
      </c>
      <c r="D4178" s="1">
        <f t="shared" ca="1" si="330"/>
        <v>-64</v>
      </c>
      <c r="E4178" s="1">
        <f t="shared" ca="1" si="331"/>
        <v>37</v>
      </c>
      <c r="G4178" s="1">
        <f t="shared" ca="1" si="332"/>
        <v>73.925638313104884</v>
      </c>
    </row>
    <row r="4179" spans="1:7">
      <c r="A4179" s="1">
        <f t="shared" ca="1" si="328"/>
        <v>1</v>
      </c>
      <c r="B4179" s="1">
        <f t="shared" ca="1" si="329"/>
        <v>1</v>
      </c>
      <c r="D4179" s="1">
        <f t="shared" ca="1" si="330"/>
        <v>-64</v>
      </c>
      <c r="E4179" s="1">
        <f t="shared" ca="1" si="331"/>
        <v>36</v>
      </c>
      <c r="G4179" s="1">
        <f t="shared" ca="1" si="332"/>
        <v>73.430239002743278</v>
      </c>
    </row>
    <row r="4180" spans="1:7">
      <c r="A4180" s="1">
        <f t="shared" ca="1" si="328"/>
        <v>2</v>
      </c>
      <c r="B4180" s="1">
        <f t="shared" ca="1" si="329"/>
        <v>0</v>
      </c>
      <c r="D4180" s="1">
        <f t="shared" ca="1" si="330"/>
        <v>-63</v>
      </c>
      <c r="E4180" s="1">
        <f t="shared" ca="1" si="331"/>
        <v>36</v>
      </c>
      <c r="G4180" s="1">
        <f t="shared" ca="1" si="332"/>
        <v>72.560319734686942</v>
      </c>
    </row>
    <row r="4181" spans="1:7">
      <c r="A4181" s="1">
        <f t="shared" ca="1" si="328"/>
        <v>1</v>
      </c>
      <c r="B4181" s="1">
        <f t="shared" ca="1" si="329"/>
        <v>1</v>
      </c>
      <c r="D4181" s="1">
        <f t="shared" ca="1" si="330"/>
        <v>-63</v>
      </c>
      <c r="E4181" s="1">
        <f t="shared" ca="1" si="331"/>
        <v>35</v>
      </c>
      <c r="G4181" s="1">
        <f t="shared" ca="1" si="332"/>
        <v>72.069410986909006</v>
      </c>
    </row>
    <row r="4182" spans="1:7">
      <c r="A4182" s="1">
        <f t="shared" ca="1" si="328"/>
        <v>2</v>
      </c>
      <c r="B4182" s="1">
        <f t="shared" ca="1" si="329"/>
        <v>0</v>
      </c>
      <c r="D4182" s="1">
        <f t="shared" ca="1" si="330"/>
        <v>-62</v>
      </c>
      <c r="E4182" s="1">
        <f t="shared" ca="1" si="331"/>
        <v>35</v>
      </c>
      <c r="G4182" s="1">
        <f t="shared" ca="1" si="332"/>
        <v>71.196910045310247</v>
      </c>
    </row>
    <row r="4183" spans="1:7">
      <c r="A4183" s="1">
        <f t="shared" ca="1" si="328"/>
        <v>3</v>
      </c>
      <c r="B4183" s="1">
        <f t="shared" ca="1" si="329"/>
        <v>1</v>
      </c>
      <c r="D4183" s="1">
        <f t="shared" ca="1" si="330"/>
        <v>-62</v>
      </c>
      <c r="E4183" s="1">
        <f t="shared" ca="1" si="331"/>
        <v>36</v>
      </c>
      <c r="G4183" s="1">
        <f t="shared" ca="1" si="332"/>
        <v>71.693793315739683</v>
      </c>
    </row>
    <row r="4184" spans="1:7">
      <c r="A4184" s="1">
        <f t="shared" ca="1" si="328"/>
        <v>0</v>
      </c>
      <c r="B4184" s="1">
        <f t="shared" ca="1" si="329"/>
        <v>0</v>
      </c>
      <c r="D4184" s="1">
        <f t="shared" ca="1" si="330"/>
        <v>-63</v>
      </c>
      <c r="E4184" s="1">
        <f t="shared" ca="1" si="331"/>
        <v>36</v>
      </c>
      <c r="G4184" s="1">
        <f t="shared" ca="1" si="332"/>
        <v>72.560319734686942</v>
      </c>
    </row>
    <row r="4185" spans="1:7">
      <c r="A4185" s="1">
        <f t="shared" ca="1" si="328"/>
        <v>1</v>
      </c>
      <c r="B4185" s="1">
        <f t="shared" ca="1" si="329"/>
        <v>1</v>
      </c>
      <c r="D4185" s="1">
        <f t="shared" ca="1" si="330"/>
        <v>-63</v>
      </c>
      <c r="E4185" s="1">
        <f t="shared" ca="1" si="331"/>
        <v>35</v>
      </c>
      <c r="G4185" s="1">
        <f t="shared" ca="1" si="332"/>
        <v>72.069410986909006</v>
      </c>
    </row>
    <row r="4186" spans="1:7">
      <c r="A4186" s="1">
        <f t="shared" ca="1" si="328"/>
        <v>0</v>
      </c>
      <c r="B4186" s="1">
        <f t="shared" ca="1" si="329"/>
        <v>0</v>
      </c>
      <c r="D4186" s="1">
        <f t="shared" ca="1" si="330"/>
        <v>-64</v>
      </c>
      <c r="E4186" s="1">
        <f t="shared" ca="1" si="331"/>
        <v>35</v>
      </c>
      <c r="G4186" s="1">
        <f t="shared" ca="1" si="332"/>
        <v>72.945184899347538</v>
      </c>
    </row>
    <row r="4187" spans="1:7">
      <c r="A4187" s="1">
        <f t="shared" ca="1" si="328"/>
        <v>0</v>
      </c>
      <c r="B4187" s="1">
        <f t="shared" ca="1" si="329"/>
        <v>0</v>
      </c>
      <c r="D4187" s="1">
        <f t="shared" ca="1" si="330"/>
        <v>-65</v>
      </c>
      <c r="E4187" s="1">
        <f t="shared" ca="1" si="331"/>
        <v>35</v>
      </c>
      <c r="G4187" s="1">
        <f t="shared" ca="1" si="332"/>
        <v>73.824115301166998</v>
      </c>
    </row>
    <row r="4188" spans="1:7">
      <c r="A4188" s="1">
        <f t="shared" ca="1" si="328"/>
        <v>2</v>
      </c>
      <c r="B4188" s="1">
        <f t="shared" ca="1" si="329"/>
        <v>0</v>
      </c>
      <c r="D4188" s="1">
        <f t="shared" ca="1" si="330"/>
        <v>-64</v>
      </c>
      <c r="E4188" s="1">
        <f t="shared" ca="1" si="331"/>
        <v>35</v>
      </c>
      <c r="G4188" s="1">
        <f t="shared" ca="1" si="332"/>
        <v>72.945184899347538</v>
      </c>
    </row>
    <row r="4189" spans="1:7">
      <c r="A4189" s="1">
        <f t="shared" ca="1" si="328"/>
        <v>1</v>
      </c>
      <c r="B4189" s="1">
        <f t="shared" ca="1" si="329"/>
        <v>1</v>
      </c>
      <c r="D4189" s="1">
        <f t="shared" ca="1" si="330"/>
        <v>-64</v>
      </c>
      <c r="E4189" s="1">
        <f t="shared" ca="1" si="331"/>
        <v>34</v>
      </c>
      <c r="G4189" s="1">
        <f t="shared" ca="1" si="332"/>
        <v>72.47068372797375</v>
      </c>
    </row>
    <row r="4190" spans="1:7">
      <c r="A4190" s="1">
        <f t="shared" ca="1" si="328"/>
        <v>3</v>
      </c>
      <c r="B4190" s="1">
        <f t="shared" ca="1" si="329"/>
        <v>1</v>
      </c>
      <c r="D4190" s="1">
        <f t="shared" ca="1" si="330"/>
        <v>-64</v>
      </c>
      <c r="E4190" s="1">
        <f t="shared" ca="1" si="331"/>
        <v>35</v>
      </c>
      <c r="G4190" s="1">
        <f t="shared" ca="1" si="332"/>
        <v>72.945184899347538</v>
      </c>
    </row>
    <row r="4191" spans="1:7">
      <c r="A4191" s="1">
        <f t="shared" ca="1" si="328"/>
        <v>0</v>
      </c>
      <c r="B4191" s="1">
        <f t="shared" ca="1" si="329"/>
        <v>0</v>
      </c>
      <c r="D4191" s="1">
        <f t="shared" ca="1" si="330"/>
        <v>-65</v>
      </c>
      <c r="E4191" s="1">
        <f t="shared" ca="1" si="331"/>
        <v>35</v>
      </c>
      <c r="G4191" s="1">
        <f t="shared" ca="1" si="332"/>
        <v>73.824115301166998</v>
      </c>
    </row>
    <row r="4192" spans="1:7">
      <c r="A4192" s="1">
        <f t="shared" ca="1" si="328"/>
        <v>2</v>
      </c>
      <c r="B4192" s="1">
        <f t="shared" ca="1" si="329"/>
        <v>0</v>
      </c>
      <c r="D4192" s="1">
        <f t="shared" ca="1" si="330"/>
        <v>-64</v>
      </c>
      <c r="E4192" s="1">
        <f t="shared" ca="1" si="331"/>
        <v>35</v>
      </c>
      <c r="G4192" s="1">
        <f t="shared" ca="1" si="332"/>
        <v>72.945184899347538</v>
      </c>
    </row>
    <row r="4193" spans="1:7">
      <c r="A4193" s="1">
        <f t="shared" ca="1" si="328"/>
        <v>2</v>
      </c>
      <c r="B4193" s="1">
        <f t="shared" ca="1" si="329"/>
        <v>0</v>
      </c>
      <c r="D4193" s="1">
        <f t="shared" ca="1" si="330"/>
        <v>-63</v>
      </c>
      <c r="E4193" s="1">
        <f t="shared" ca="1" si="331"/>
        <v>35</v>
      </c>
      <c r="G4193" s="1">
        <f t="shared" ca="1" si="332"/>
        <v>72.069410986909006</v>
      </c>
    </row>
    <row r="4194" spans="1:7">
      <c r="A4194" s="1">
        <f t="shared" ca="1" si="328"/>
        <v>3</v>
      </c>
      <c r="B4194" s="1">
        <f t="shared" ca="1" si="329"/>
        <v>1</v>
      </c>
      <c r="D4194" s="1">
        <f t="shared" ca="1" si="330"/>
        <v>-63</v>
      </c>
      <c r="E4194" s="1">
        <f t="shared" ca="1" si="331"/>
        <v>36</v>
      </c>
      <c r="G4194" s="1">
        <f t="shared" ca="1" si="332"/>
        <v>72.560319734686942</v>
      </c>
    </row>
    <row r="4195" spans="1:7">
      <c r="A4195" s="1">
        <f t="shared" ca="1" si="328"/>
        <v>0</v>
      </c>
      <c r="B4195" s="1">
        <f t="shared" ca="1" si="329"/>
        <v>0</v>
      </c>
      <c r="D4195" s="1">
        <f t="shared" ca="1" si="330"/>
        <v>-64</v>
      </c>
      <c r="E4195" s="1">
        <f t="shared" ca="1" si="331"/>
        <v>36</v>
      </c>
      <c r="G4195" s="1">
        <f t="shared" ca="1" si="332"/>
        <v>73.430239002743278</v>
      </c>
    </row>
    <row r="4196" spans="1:7">
      <c r="A4196" s="1">
        <f t="shared" ca="1" si="328"/>
        <v>2</v>
      </c>
      <c r="B4196" s="1">
        <f t="shared" ca="1" si="329"/>
        <v>0</v>
      </c>
      <c r="D4196" s="1">
        <f t="shared" ca="1" si="330"/>
        <v>-63</v>
      </c>
      <c r="E4196" s="1">
        <f t="shared" ca="1" si="331"/>
        <v>36</v>
      </c>
      <c r="G4196" s="1">
        <f t="shared" ca="1" si="332"/>
        <v>72.560319734686942</v>
      </c>
    </row>
    <row r="4197" spans="1:7">
      <c r="A4197" s="1">
        <f t="shared" ca="1" si="328"/>
        <v>0</v>
      </c>
      <c r="B4197" s="1">
        <f t="shared" ca="1" si="329"/>
        <v>0</v>
      </c>
      <c r="D4197" s="1">
        <f t="shared" ca="1" si="330"/>
        <v>-64</v>
      </c>
      <c r="E4197" s="1">
        <f t="shared" ca="1" si="331"/>
        <v>36</v>
      </c>
      <c r="G4197" s="1">
        <f t="shared" ca="1" si="332"/>
        <v>73.430239002743278</v>
      </c>
    </row>
    <row r="4198" spans="1:7">
      <c r="A4198" s="1">
        <f t="shared" ca="1" si="328"/>
        <v>2</v>
      </c>
      <c r="B4198" s="1">
        <f t="shared" ca="1" si="329"/>
        <v>0</v>
      </c>
      <c r="D4198" s="1">
        <f t="shared" ca="1" si="330"/>
        <v>-63</v>
      </c>
      <c r="E4198" s="1">
        <f t="shared" ca="1" si="331"/>
        <v>36</v>
      </c>
      <c r="G4198" s="1">
        <f t="shared" ca="1" si="332"/>
        <v>72.560319734686942</v>
      </c>
    </row>
    <row r="4199" spans="1:7">
      <c r="A4199" s="1">
        <f t="shared" ca="1" si="328"/>
        <v>0</v>
      </c>
      <c r="B4199" s="1">
        <f t="shared" ca="1" si="329"/>
        <v>0</v>
      </c>
      <c r="D4199" s="1">
        <f t="shared" ca="1" si="330"/>
        <v>-64</v>
      </c>
      <c r="E4199" s="1">
        <f t="shared" ca="1" si="331"/>
        <v>36</v>
      </c>
      <c r="G4199" s="1">
        <f t="shared" ca="1" si="332"/>
        <v>73.430239002743278</v>
      </c>
    </row>
    <row r="4200" spans="1:7">
      <c r="A4200" s="1">
        <f t="shared" ca="1" si="328"/>
        <v>0</v>
      </c>
      <c r="B4200" s="1">
        <f t="shared" ca="1" si="329"/>
        <v>0</v>
      </c>
      <c r="D4200" s="1">
        <f t="shared" ca="1" si="330"/>
        <v>-65</v>
      </c>
      <c r="E4200" s="1">
        <f t="shared" ca="1" si="331"/>
        <v>36</v>
      </c>
      <c r="G4200" s="1">
        <f t="shared" ca="1" si="332"/>
        <v>74.303431953039691</v>
      </c>
    </row>
    <row r="4201" spans="1:7">
      <c r="A4201" s="1">
        <f t="shared" ca="1" si="328"/>
        <v>1</v>
      </c>
      <c r="B4201" s="1">
        <f t="shared" ca="1" si="329"/>
        <v>1</v>
      </c>
      <c r="D4201" s="1">
        <f t="shared" ca="1" si="330"/>
        <v>-65</v>
      </c>
      <c r="E4201" s="1">
        <f t="shared" ca="1" si="331"/>
        <v>35</v>
      </c>
      <c r="G4201" s="1">
        <f t="shared" ca="1" si="332"/>
        <v>73.824115301166998</v>
      </c>
    </row>
    <row r="4202" spans="1:7">
      <c r="A4202" s="1">
        <f t="shared" ca="1" si="328"/>
        <v>1</v>
      </c>
      <c r="B4202" s="1">
        <f t="shared" ca="1" si="329"/>
        <v>1</v>
      </c>
      <c r="D4202" s="1">
        <f t="shared" ca="1" si="330"/>
        <v>-65</v>
      </c>
      <c r="E4202" s="1">
        <f t="shared" ca="1" si="331"/>
        <v>34</v>
      </c>
      <c r="G4202" s="1">
        <f t="shared" ca="1" si="332"/>
        <v>73.355299740373226</v>
      </c>
    </row>
    <row r="4203" spans="1:7">
      <c r="A4203" s="1">
        <f t="shared" ca="1" si="328"/>
        <v>2</v>
      </c>
      <c r="B4203" s="1">
        <f t="shared" ca="1" si="329"/>
        <v>0</v>
      </c>
      <c r="D4203" s="1">
        <f t="shared" ca="1" si="330"/>
        <v>-64</v>
      </c>
      <c r="E4203" s="1">
        <f t="shared" ca="1" si="331"/>
        <v>34</v>
      </c>
      <c r="G4203" s="1">
        <f t="shared" ca="1" si="332"/>
        <v>72.47068372797375</v>
      </c>
    </row>
    <row r="4204" spans="1:7">
      <c r="A4204" s="1">
        <f t="shared" ca="1" si="328"/>
        <v>2</v>
      </c>
      <c r="B4204" s="1">
        <f t="shared" ca="1" si="329"/>
        <v>0</v>
      </c>
      <c r="D4204" s="1">
        <f t="shared" ca="1" si="330"/>
        <v>-63</v>
      </c>
      <c r="E4204" s="1">
        <f t="shared" ca="1" si="331"/>
        <v>34</v>
      </c>
      <c r="G4204" s="1">
        <f t="shared" ca="1" si="332"/>
        <v>71.589105316381762</v>
      </c>
    </row>
    <row r="4205" spans="1:7">
      <c r="A4205" s="1">
        <f t="shared" ca="1" si="328"/>
        <v>0</v>
      </c>
      <c r="B4205" s="1">
        <f t="shared" ca="1" si="329"/>
        <v>0</v>
      </c>
      <c r="D4205" s="1">
        <f t="shared" ca="1" si="330"/>
        <v>-64</v>
      </c>
      <c r="E4205" s="1">
        <f t="shared" ca="1" si="331"/>
        <v>34</v>
      </c>
      <c r="G4205" s="1">
        <f t="shared" ca="1" si="332"/>
        <v>72.47068372797375</v>
      </c>
    </row>
    <row r="4206" spans="1:7">
      <c r="A4206" s="1">
        <f t="shared" ca="1" si="328"/>
        <v>0</v>
      </c>
      <c r="B4206" s="1">
        <f t="shared" ca="1" si="329"/>
        <v>0</v>
      </c>
      <c r="D4206" s="1">
        <f t="shared" ca="1" si="330"/>
        <v>-65</v>
      </c>
      <c r="E4206" s="1">
        <f t="shared" ca="1" si="331"/>
        <v>34</v>
      </c>
      <c r="G4206" s="1">
        <f t="shared" ca="1" si="332"/>
        <v>73.355299740373226</v>
      </c>
    </row>
    <row r="4207" spans="1:7">
      <c r="A4207" s="1">
        <f t="shared" ca="1" si="328"/>
        <v>2</v>
      </c>
      <c r="B4207" s="1">
        <f t="shared" ca="1" si="329"/>
        <v>0</v>
      </c>
      <c r="D4207" s="1">
        <f t="shared" ca="1" si="330"/>
        <v>-64</v>
      </c>
      <c r="E4207" s="1">
        <f t="shared" ca="1" si="331"/>
        <v>34</v>
      </c>
      <c r="G4207" s="1">
        <f t="shared" ca="1" si="332"/>
        <v>72.47068372797375</v>
      </c>
    </row>
    <row r="4208" spans="1:7">
      <c r="A4208" s="1">
        <f t="shared" ca="1" si="328"/>
        <v>2</v>
      </c>
      <c r="B4208" s="1">
        <f t="shared" ca="1" si="329"/>
        <v>0</v>
      </c>
      <c r="D4208" s="1">
        <f t="shared" ca="1" si="330"/>
        <v>-63</v>
      </c>
      <c r="E4208" s="1">
        <f t="shared" ca="1" si="331"/>
        <v>34</v>
      </c>
      <c r="G4208" s="1">
        <f t="shared" ca="1" si="332"/>
        <v>71.589105316381762</v>
      </c>
    </row>
    <row r="4209" spans="1:7">
      <c r="A4209" s="1">
        <f t="shared" ca="1" si="328"/>
        <v>2</v>
      </c>
      <c r="B4209" s="1">
        <f t="shared" ca="1" si="329"/>
        <v>0</v>
      </c>
      <c r="D4209" s="1">
        <f t="shared" ca="1" si="330"/>
        <v>-62</v>
      </c>
      <c r="E4209" s="1">
        <f t="shared" ca="1" si="331"/>
        <v>34</v>
      </c>
      <c r="G4209" s="1">
        <f t="shared" ca="1" si="332"/>
        <v>70.710678118654755</v>
      </c>
    </row>
    <row r="4210" spans="1:7">
      <c r="A4210" s="1">
        <f t="shared" ca="1" si="328"/>
        <v>1</v>
      </c>
      <c r="B4210" s="1">
        <f t="shared" ca="1" si="329"/>
        <v>1</v>
      </c>
      <c r="D4210" s="1">
        <f t="shared" ca="1" si="330"/>
        <v>-62</v>
      </c>
      <c r="E4210" s="1">
        <f t="shared" ca="1" si="331"/>
        <v>33</v>
      </c>
      <c r="G4210" s="1">
        <f t="shared" ca="1" si="332"/>
        <v>70.235318750611498</v>
      </c>
    </row>
    <row r="4211" spans="1:7">
      <c r="A4211" s="1">
        <f t="shared" ca="1" si="328"/>
        <v>0</v>
      </c>
      <c r="B4211" s="1">
        <f t="shared" ca="1" si="329"/>
        <v>0</v>
      </c>
      <c r="D4211" s="1">
        <f t="shared" ca="1" si="330"/>
        <v>-63</v>
      </c>
      <c r="E4211" s="1">
        <f t="shared" ca="1" si="331"/>
        <v>33</v>
      </c>
      <c r="G4211" s="1">
        <f t="shared" ca="1" si="332"/>
        <v>71.119617546778187</v>
      </c>
    </row>
    <row r="4212" spans="1:7">
      <c r="A4212" s="1">
        <f t="shared" ca="1" si="328"/>
        <v>2</v>
      </c>
      <c r="B4212" s="1">
        <f t="shared" ca="1" si="329"/>
        <v>0</v>
      </c>
      <c r="D4212" s="1">
        <f t="shared" ca="1" si="330"/>
        <v>-62</v>
      </c>
      <c r="E4212" s="1">
        <f t="shared" ca="1" si="331"/>
        <v>33</v>
      </c>
      <c r="G4212" s="1">
        <f t="shared" ca="1" si="332"/>
        <v>70.235318750611498</v>
      </c>
    </row>
    <row r="4213" spans="1:7">
      <c r="A4213" s="1">
        <f t="shared" ca="1" si="328"/>
        <v>1</v>
      </c>
      <c r="B4213" s="1">
        <f t="shared" ca="1" si="329"/>
        <v>1</v>
      </c>
      <c r="D4213" s="1">
        <f t="shared" ca="1" si="330"/>
        <v>-62</v>
      </c>
      <c r="E4213" s="1">
        <f t="shared" ca="1" si="331"/>
        <v>32</v>
      </c>
      <c r="G4213" s="1">
        <f t="shared" ca="1" si="332"/>
        <v>69.771054170049638</v>
      </c>
    </row>
    <row r="4214" spans="1:7">
      <c r="A4214" s="1">
        <f t="shared" ca="1" si="328"/>
        <v>0</v>
      </c>
      <c r="B4214" s="1">
        <f t="shared" ca="1" si="329"/>
        <v>0</v>
      </c>
      <c r="D4214" s="1">
        <f t="shared" ca="1" si="330"/>
        <v>-63</v>
      </c>
      <c r="E4214" s="1">
        <f t="shared" ca="1" si="331"/>
        <v>32</v>
      </c>
      <c r="G4214" s="1">
        <f t="shared" ca="1" si="332"/>
        <v>70.661163307718056</v>
      </c>
    </row>
    <row r="4215" spans="1:7">
      <c r="A4215" s="1">
        <f t="shared" ca="1" si="328"/>
        <v>1</v>
      </c>
      <c r="B4215" s="1">
        <f t="shared" ca="1" si="329"/>
        <v>1</v>
      </c>
      <c r="D4215" s="1">
        <f t="shared" ca="1" si="330"/>
        <v>-63</v>
      </c>
      <c r="E4215" s="1">
        <f t="shared" ca="1" si="331"/>
        <v>31</v>
      </c>
      <c r="G4215" s="1">
        <f t="shared" ca="1" si="332"/>
        <v>70.213958726167832</v>
      </c>
    </row>
    <row r="4216" spans="1:7">
      <c r="A4216" s="1">
        <f t="shared" ca="1" si="328"/>
        <v>3</v>
      </c>
      <c r="B4216" s="1">
        <f t="shared" ca="1" si="329"/>
        <v>1</v>
      </c>
      <c r="D4216" s="1">
        <f t="shared" ca="1" si="330"/>
        <v>-63</v>
      </c>
      <c r="E4216" s="1">
        <f t="shared" ca="1" si="331"/>
        <v>32</v>
      </c>
      <c r="G4216" s="1">
        <f t="shared" ca="1" si="332"/>
        <v>70.661163307718056</v>
      </c>
    </row>
    <row r="4217" spans="1:7">
      <c r="A4217" s="1">
        <f t="shared" ca="1" si="328"/>
        <v>3</v>
      </c>
      <c r="B4217" s="1">
        <f t="shared" ca="1" si="329"/>
        <v>1</v>
      </c>
      <c r="D4217" s="1">
        <f t="shared" ca="1" si="330"/>
        <v>-63</v>
      </c>
      <c r="E4217" s="1">
        <f t="shared" ca="1" si="331"/>
        <v>33</v>
      </c>
      <c r="G4217" s="1">
        <f t="shared" ca="1" si="332"/>
        <v>71.119617546778187</v>
      </c>
    </row>
    <row r="4218" spans="1:7">
      <c r="A4218" s="1">
        <f t="shared" ca="1" si="328"/>
        <v>1</v>
      </c>
      <c r="B4218" s="1">
        <f t="shared" ca="1" si="329"/>
        <v>1</v>
      </c>
      <c r="D4218" s="1">
        <f t="shared" ca="1" si="330"/>
        <v>-63</v>
      </c>
      <c r="E4218" s="1">
        <f t="shared" ca="1" si="331"/>
        <v>32</v>
      </c>
      <c r="G4218" s="1">
        <f t="shared" ca="1" si="332"/>
        <v>70.661163307718056</v>
      </c>
    </row>
    <row r="4219" spans="1:7">
      <c r="A4219" s="1">
        <f t="shared" ca="1" si="328"/>
        <v>3</v>
      </c>
      <c r="B4219" s="1">
        <f t="shared" ca="1" si="329"/>
        <v>1</v>
      </c>
      <c r="D4219" s="1">
        <f t="shared" ca="1" si="330"/>
        <v>-63</v>
      </c>
      <c r="E4219" s="1">
        <f t="shared" ca="1" si="331"/>
        <v>33</v>
      </c>
      <c r="G4219" s="1">
        <f t="shared" ca="1" si="332"/>
        <v>71.119617546778187</v>
      </c>
    </row>
    <row r="4220" spans="1:7">
      <c r="A4220" s="1">
        <f t="shared" ca="1" si="328"/>
        <v>3</v>
      </c>
      <c r="B4220" s="1">
        <f t="shared" ca="1" si="329"/>
        <v>1</v>
      </c>
      <c r="D4220" s="1">
        <f t="shared" ca="1" si="330"/>
        <v>-63</v>
      </c>
      <c r="E4220" s="1">
        <f t="shared" ca="1" si="331"/>
        <v>34</v>
      </c>
      <c r="G4220" s="1">
        <f t="shared" ca="1" si="332"/>
        <v>71.589105316381762</v>
      </c>
    </row>
    <row r="4221" spans="1:7">
      <c r="A4221" s="1">
        <f t="shared" ca="1" si="328"/>
        <v>1</v>
      </c>
      <c r="B4221" s="1">
        <f t="shared" ca="1" si="329"/>
        <v>1</v>
      </c>
      <c r="D4221" s="1">
        <f t="shared" ca="1" si="330"/>
        <v>-63</v>
      </c>
      <c r="E4221" s="1">
        <f t="shared" ca="1" si="331"/>
        <v>33</v>
      </c>
      <c r="G4221" s="1">
        <f t="shared" ca="1" si="332"/>
        <v>71.119617546778187</v>
      </c>
    </row>
    <row r="4222" spans="1:7">
      <c r="A4222" s="1">
        <f t="shared" ca="1" si="328"/>
        <v>1</v>
      </c>
      <c r="B4222" s="1">
        <f t="shared" ca="1" si="329"/>
        <v>1</v>
      </c>
      <c r="D4222" s="1">
        <f t="shared" ca="1" si="330"/>
        <v>-63</v>
      </c>
      <c r="E4222" s="1">
        <f t="shared" ca="1" si="331"/>
        <v>32</v>
      </c>
      <c r="G4222" s="1">
        <f t="shared" ca="1" si="332"/>
        <v>70.661163307718056</v>
      </c>
    </row>
    <row r="4223" spans="1:7">
      <c r="A4223" s="1">
        <f t="shared" ca="1" si="328"/>
        <v>3</v>
      </c>
      <c r="B4223" s="1">
        <f t="shared" ca="1" si="329"/>
        <v>1</v>
      </c>
      <c r="D4223" s="1">
        <f t="shared" ca="1" si="330"/>
        <v>-63</v>
      </c>
      <c r="E4223" s="1">
        <f t="shared" ca="1" si="331"/>
        <v>33</v>
      </c>
      <c r="G4223" s="1">
        <f t="shared" ca="1" si="332"/>
        <v>71.119617546778187</v>
      </c>
    </row>
    <row r="4224" spans="1:7">
      <c r="A4224" s="1">
        <f t="shared" ca="1" si="328"/>
        <v>1</v>
      </c>
      <c r="B4224" s="1">
        <f t="shared" ca="1" si="329"/>
        <v>1</v>
      </c>
      <c r="D4224" s="1">
        <f t="shared" ca="1" si="330"/>
        <v>-63</v>
      </c>
      <c r="E4224" s="1">
        <f t="shared" ca="1" si="331"/>
        <v>32</v>
      </c>
      <c r="G4224" s="1">
        <f t="shared" ca="1" si="332"/>
        <v>70.661163307718056</v>
      </c>
    </row>
    <row r="4225" spans="1:7">
      <c r="A4225" s="1">
        <f t="shared" ca="1" si="328"/>
        <v>2</v>
      </c>
      <c r="B4225" s="1">
        <f t="shared" ca="1" si="329"/>
        <v>0</v>
      </c>
      <c r="D4225" s="1">
        <f t="shared" ca="1" si="330"/>
        <v>-62</v>
      </c>
      <c r="E4225" s="1">
        <f t="shared" ca="1" si="331"/>
        <v>32</v>
      </c>
      <c r="G4225" s="1">
        <f t="shared" ca="1" si="332"/>
        <v>69.771054170049638</v>
      </c>
    </row>
    <row r="4226" spans="1:7">
      <c r="A4226" s="1">
        <f t="shared" ca="1" si="328"/>
        <v>3</v>
      </c>
      <c r="B4226" s="1">
        <f t="shared" ca="1" si="329"/>
        <v>1</v>
      </c>
      <c r="D4226" s="1">
        <f t="shared" ca="1" si="330"/>
        <v>-62</v>
      </c>
      <c r="E4226" s="1">
        <f t="shared" ca="1" si="331"/>
        <v>33</v>
      </c>
      <c r="G4226" s="1">
        <f t="shared" ca="1" si="332"/>
        <v>70.235318750611498</v>
      </c>
    </row>
    <row r="4227" spans="1:7">
      <c r="A4227" s="1">
        <f t="shared" ref="A4227:A4290" ca="1" si="333">RANDBETWEEN(0,3)</f>
        <v>1</v>
      </c>
      <c r="B4227" s="1">
        <f t="shared" ref="B4227:B4290" ca="1" si="334">MOD(A4227,2)</f>
        <v>1</v>
      </c>
      <c r="D4227" s="1">
        <f t="shared" ca="1" si="330"/>
        <v>-62</v>
      </c>
      <c r="E4227" s="1">
        <f t="shared" ca="1" si="331"/>
        <v>32</v>
      </c>
      <c r="G4227" s="1">
        <f t="shared" ca="1" si="332"/>
        <v>69.771054170049638</v>
      </c>
    </row>
    <row r="4228" spans="1:7">
      <c r="A4228" s="1">
        <f t="shared" ca="1" si="333"/>
        <v>1</v>
      </c>
      <c r="B4228" s="1">
        <f t="shared" ca="1" si="334"/>
        <v>1</v>
      </c>
      <c r="D4228" s="1">
        <f t="shared" ca="1" si="330"/>
        <v>-62</v>
      </c>
      <c r="E4228" s="1">
        <f t="shared" ca="1" si="331"/>
        <v>31</v>
      </c>
      <c r="G4228" s="1">
        <f t="shared" ca="1" si="332"/>
        <v>69.318107302493488</v>
      </c>
    </row>
    <row r="4229" spans="1:7">
      <c r="A4229" s="1">
        <f t="shared" ca="1" si="333"/>
        <v>0</v>
      </c>
      <c r="B4229" s="1">
        <f t="shared" ca="1" si="334"/>
        <v>0</v>
      </c>
      <c r="D4229" s="1">
        <f t="shared" ca="1" si="330"/>
        <v>-63</v>
      </c>
      <c r="E4229" s="1">
        <f t="shared" ca="1" si="331"/>
        <v>31</v>
      </c>
      <c r="G4229" s="1">
        <f t="shared" ca="1" si="332"/>
        <v>70.213958726167832</v>
      </c>
    </row>
    <row r="4230" spans="1:7">
      <c r="A4230" s="1">
        <f t="shared" ca="1" si="333"/>
        <v>3</v>
      </c>
      <c r="B4230" s="1">
        <f t="shared" ca="1" si="334"/>
        <v>1</v>
      </c>
      <c r="D4230" s="1">
        <f t="shared" ca="1" si="330"/>
        <v>-63</v>
      </c>
      <c r="E4230" s="1">
        <f t="shared" ca="1" si="331"/>
        <v>32</v>
      </c>
      <c r="G4230" s="1">
        <f t="shared" ca="1" si="332"/>
        <v>70.661163307718056</v>
      </c>
    </row>
    <row r="4231" spans="1:7">
      <c r="A4231" s="1">
        <f t="shared" ca="1" si="333"/>
        <v>3</v>
      </c>
      <c r="B4231" s="1">
        <f t="shared" ca="1" si="334"/>
        <v>1</v>
      </c>
      <c r="D4231" s="1">
        <f t="shared" ca="1" si="330"/>
        <v>-63</v>
      </c>
      <c r="E4231" s="1">
        <f t="shared" ca="1" si="331"/>
        <v>33</v>
      </c>
      <c r="G4231" s="1">
        <f t="shared" ca="1" si="332"/>
        <v>71.119617546778187</v>
      </c>
    </row>
    <row r="4232" spans="1:7">
      <c r="A4232" s="1">
        <f t="shared" ca="1" si="333"/>
        <v>3</v>
      </c>
      <c r="B4232" s="1">
        <f t="shared" ca="1" si="334"/>
        <v>1</v>
      </c>
      <c r="D4232" s="1">
        <f t="shared" ca="1" si="330"/>
        <v>-63</v>
      </c>
      <c r="E4232" s="1">
        <f t="shared" ca="1" si="331"/>
        <v>34</v>
      </c>
      <c r="G4232" s="1">
        <f t="shared" ca="1" si="332"/>
        <v>71.589105316381762</v>
      </c>
    </row>
    <row r="4233" spans="1:7">
      <c r="A4233" s="1">
        <f t="shared" ca="1" si="333"/>
        <v>1</v>
      </c>
      <c r="B4233" s="1">
        <f t="shared" ca="1" si="334"/>
        <v>1</v>
      </c>
      <c r="D4233" s="1">
        <f t="shared" ca="1" si="330"/>
        <v>-63</v>
      </c>
      <c r="E4233" s="1">
        <f t="shared" ca="1" si="331"/>
        <v>33</v>
      </c>
      <c r="G4233" s="1">
        <f t="shared" ca="1" si="332"/>
        <v>71.119617546778187</v>
      </c>
    </row>
    <row r="4234" spans="1:7">
      <c r="A4234" s="1">
        <f t="shared" ca="1" si="333"/>
        <v>0</v>
      </c>
      <c r="B4234" s="1">
        <f t="shared" ca="1" si="334"/>
        <v>0</v>
      </c>
      <c r="D4234" s="1">
        <f t="shared" ca="1" si="330"/>
        <v>-64</v>
      </c>
      <c r="E4234" s="1">
        <f t="shared" ca="1" si="331"/>
        <v>33</v>
      </c>
      <c r="G4234" s="1">
        <f t="shared" ca="1" si="332"/>
        <v>72.006944109578768</v>
      </c>
    </row>
    <row r="4235" spans="1:7">
      <c r="A4235" s="1">
        <f t="shared" ca="1" si="333"/>
        <v>1</v>
      </c>
      <c r="B4235" s="1">
        <f t="shared" ca="1" si="334"/>
        <v>1</v>
      </c>
      <c r="D4235" s="1">
        <f t="shared" ref="D4235:D4298" ca="1" si="335">D4234+(1-B4235)*(A4235-1)</f>
        <v>-64</v>
      </c>
      <c r="E4235" s="1">
        <f t="shared" ref="E4235:E4298" ca="1" si="336">E4234+B4235*(A4235-2)</f>
        <v>32</v>
      </c>
      <c r="G4235" s="1">
        <f t="shared" ref="G4235:G4298" ca="1" si="337">SQRT(D4235^2+E4235^2)</f>
        <v>71.554175279993274</v>
      </c>
    </row>
    <row r="4236" spans="1:7">
      <c r="A4236" s="1">
        <f t="shared" ca="1" si="333"/>
        <v>1</v>
      </c>
      <c r="B4236" s="1">
        <f t="shared" ca="1" si="334"/>
        <v>1</v>
      </c>
      <c r="D4236" s="1">
        <f t="shared" ca="1" si="335"/>
        <v>-64</v>
      </c>
      <c r="E4236" s="1">
        <f t="shared" ca="1" si="336"/>
        <v>31</v>
      </c>
      <c r="G4236" s="1">
        <f t="shared" ca="1" si="337"/>
        <v>71.112586790244109</v>
      </c>
    </row>
    <row r="4237" spans="1:7">
      <c r="A4237" s="1">
        <f t="shared" ca="1" si="333"/>
        <v>3</v>
      </c>
      <c r="B4237" s="1">
        <f t="shared" ca="1" si="334"/>
        <v>1</v>
      </c>
      <c r="D4237" s="1">
        <f t="shared" ca="1" si="335"/>
        <v>-64</v>
      </c>
      <c r="E4237" s="1">
        <f t="shared" ca="1" si="336"/>
        <v>32</v>
      </c>
      <c r="G4237" s="1">
        <f t="shared" ca="1" si="337"/>
        <v>71.554175279993274</v>
      </c>
    </row>
    <row r="4238" spans="1:7">
      <c r="A4238" s="1">
        <f t="shared" ca="1" si="333"/>
        <v>3</v>
      </c>
      <c r="B4238" s="1">
        <f t="shared" ca="1" si="334"/>
        <v>1</v>
      </c>
      <c r="D4238" s="1">
        <f t="shared" ca="1" si="335"/>
        <v>-64</v>
      </c>
      <c r="E4238" s="1">
        <f t="shared" ca="1" si="336"/>
        <v>33</v>
      </c>
      <c r="G4238" s="1">
        <f t="shared" ca="1" si="337"/>
        <v>72.006944109578768</v>
      </c>
    </row>
    <row r="4239" spans="1:7">
      <c r="A4239" s="1">
        <f t="shared" ca="1" si="333"/>
        <v>0</v>
      </c>
      <c r="B4239" s="1">
        <f t="shared" ca="1" si="334"/>
        <v>0</v>
      </c>
      <c r="D4239" s="1">
        <f t="shared" ca="1" si="335"/>
        <v>-65</v>
      </c>
      <c r="E4239" s="1">
        <f t="shared" ca="1" si="336"/>
        <v>33</v>
      </c>
      <c r="G4239" s="1">
        <f t="shared" ca="1" si="337"/>
        <v>72.897187874430387</v>
      </c>
    </row>
    <row r="4240" spans="1:7">
      <c r="A4240" s="1">
        <f t="shared" ca="1" si="333"/>
        <v>3</v>
      </c>
      <c r="B4240" s="1">
        <f t="shared" ca="1" si="334"/>
        <v>1</v>
      </c>
      <c r="D4240" s="1">
        <f t="shared" ca="1" si="335"/>
        <v>-65</v>
      </c>
      <c r="E4240" s="1">
        <f t="shared" ca="1" si="336"/>
        <v>34</v>
      </c>
      <c r="G4240" s="1">
        <f t="shared" ca="1" si="337"/>
        <v>73.355299740373226</v>
      </c>
    </row>
    <row r="4241" spans="1:7">
      <c r="A4241" s="1">
        <f t="shared" ca="1" si="333"/>
        <v>1</v>
      </c>
      <c r="B4241" s="1">
        <f t="shared" ca="1" si="334"/>
        <v>1</v>
      </c>
      <c r="D4241" s="1">
        <f t="shared" ca="1" si="335"/>
        <v>-65</v>
      </c>
      <c r="E4241" s="1">
        <f t="shared" ca="1" si="336"/>
        <v>33</v>
      </c>
      <c r="G4241" s="1">
        <f t="shared" ca="1" si="337"/>
        <v>72.897187874430387</v>
      </c>
    </row>
    <row r="4242" spans="1:7">
      <c r="A4242" s="1">
        <f t="shared" ca="1" si="333"/>
        <v>0</v>
      </c>
      <c r="B4242" s="1">
        <f t="shared" ca="1" si="334"/>
        <v>0</v>
      </c>
      <c r="D4242" s="1">
        <f t="shared" ca="1" si="335"/>
        <v>-66</v>
      </c>
      <c r="E4242" s="1">
        <f t="shared" ca="1" si="336"/>
        <v>33</v>
      </c>
      <c r="G4242" s="1">
        <f t="shared" ca="1" si="337"/>
        <v>73.79024325749306</v>
      </c>
    </row>
    <row r="4243" spans="1:7">
      <c r="A4243" s="1">
        <f t="shared" ca="1" si="333"/>
        <v>3</v>
      </c>
      <c r="B4243" s="1">
        <f t="shared" ca="1" si="334"/>
        <v>1</v>
      </c>
      <c r="D4243" s="1">
        <f t="shared" ca="1" si="335"/>
        <v>-66</v>
      </c>
      <c r="E4243" s="1">
        <f t="shared" ca="1" si="336"/>
        <v>34</v>
      </c>
      <c r="G4243" s="1">
        <f t="shared" ca="1" si="337"/>
        <v>74.242844773082339</v>
      </c>
    </row>
    <row r="4244" spans="1:7">
      <c r="A4244" s="1">
        <f t="shared" ca="1" si="333"/>
        <v>1</v>
      </c>
      <c r="B4244" s="1">
        <f t="shared" ca="1" si="334"/>
        <v>1</v>
      </c>
      <c r="D4244" s="1">
        <f t="shared" ca="1" si="335"/>
        <v>-66</v>
      </c>
      <c r="E4244" s="1">
        <f t="shared" ca="1" si="336"/>
        <v>33</v>
      </c>
      <c r="G4244" s="1">
        <f t="shared" ca="1" si="337"/>
        <v>73.79024325749306</v>
      </c>
    </row>
    <row r="4245" spans="1:7">
      <c r="A4245" s="1">
        <f t="shared" ca="1" si="333"/>
        <v>1</v>
      </c>
      <c r="B4245" s="1">
        <f t="shared" ca="1" si="334"/>
        <v>1</v>
      </c>
      <c r="D4245" s="1">
        <f t="shared" ca="1" si="335"/>
        <v>-66</v>
      </c>
      <c r="E4245" s="1">
        <f t="shared" ca="1" si="336"/>
        <v>32</v>
      </c>
      <c r="G4245" s="1">
        <f t="shared" ca="1" si="337"/>
        <v>73.348483283568996</v>
      </c>
    </row>
    <row r="4246" spans="1:7">
      <c r="A4246" s="1">
        <f t="shared" ca="1" si="333"/>
        <v>0</v>
      </c>
      <c r="B4246" s="1">
        <f t="shared" ca="1" si="334"/>
        <v>0</v>
      </c>
      <c r="D4246" s="1">
        <f t="shared" ca="1" si="335"/>
        <v>-67</v>
      </c>
      <c r="E4246" s="1">
        <f t="shared" ca="1" si="336"/>
        <v>32</v>
      </c>
      <c r="G4246" s="1">
        <f t="shared" ca="1" si="337"/>
        <v>74.249579123386283</v>
      </c>
    </row>
    <row r="4247" spans="1:7">
      <c r="A4247" s="1">
        <f t="shared" ca="1" si="333"/>
        <v>2</v>
      </c>
      <c r="B4247" s="1">
        <f t="shared" ca="1" si="334"/>
        <v>0</v>
      </c>
      <c r="D4247" s="1">
        <f t="shared" ca="1" si="335"/>
        <v>-66</v>
      </c>
      <c r="E4247" s="1">
        <f t="shared" ca="1" si="336"/>
        <v>32</v>
      </c>
      <c r="G4247" s="1">
        <f t="shared" ca="1" si="337"/>
        <v>73.348483283568996</v>
      </c>
    </row>
    <row r="4248" spans="1:7">
      <c r="A4248" s="1">
        <f t="shared" ca="1" si="333"/>
        <v>1</v>
      </c>
      <c r="B4248" s="1">
        <f t="shared" ca="1" si="334"/>
        <v>1</v>
      </c>
      <c r="D4248" s="1">
        <f t="shared" ca="1" si="335"/>
        <v>-66</v>
      </c>
      <c r="E4248" s="1">
        <f t="shared" ca="1" si="336"/>
        <v>31</v>
      </c>
      <c r="G4248" s="1">
        <f t="shared" ca="1" si="337"/>
        <v>72.917761896536561</v>
      </c>
    </row>
    <row r="4249" spans="1:7">
      <c r="A4249" s="1">
        <f t="shared" ca="1" si="333"/>
        <v>0</v>
      </c>
      <c r="B4249" s="1">
        <f t="shared" ca="1" si="334"/>
        <v>0</v>
      </c>
      <c r="D4249" s="1">
        <f t="shared" ca="1" si="335"/>
        <v>-67</v>
      </c>
      <c r="E4249" s="1">
        <f t="shared" ca="1" si="336"/>
        <v>31</v>
      </c>
      <c r="G4249" s="1">
        <f t="shared" ca="1" si="337"/>
        <v>73.824115301166998</v>
      </c>
    </row>
    <row r="4250" spans="1:7">
      <c r="A4250" s="1">
        <f t="shared" ca="1" si="333"/>
        <v>2</v>
      </c>
      <c r="B4250" s="1">
        <f t="shared" ca="1" si="334"/>
        <v>0</v>
      </c>
      <c r="D4250" s="1">
        <f t="shared" ca="1" si="335"/>
        <v>-66</v>
      </c>
      <c r="E4250" s="1">
        <f t="shared" ca="1" si="336"/>
        <v>31</v>
      </c>
      <c r="G4250" s="1">
        <f t="shared" ca="1" si="337"/>
        <v>72.917761896536561</v>
      </c>
    </row>
    <row r="4251" spans="1:7">
      <c r="A4251" s="1">
        <f t="shared" ca="1" si="333"/>
        <v>3</v>
      </c>
      <c r="B4251" s="1">
        <f t="shared" ca="1" si="334"/>
        <v>1</v>
      </c>
      <c r="D4251" s="1">
        <f t="shared" ca="1" si="335"/>
        <v>-66</v>
      </c>
      <c r="E4251" s="1">
        <f t="shared" ca="1" si="336"/>
        <v>32</v>
      </c>
      <c r="G4251" s="1">
        <f t="shared" ca="1" si="337"/>
        <v>73.348483283568996</v>
      </c>
    </row>
    <row r="4252" spans="1:7">
      <c r="A4252" s="1">
        <f t="shared" ca="1" si="333"/>
        <v>2</v>
      </c>
      <c r="B4252" s="1">
        <f t="shared" ca="1" si="334"/>
        <v>0</v>
      </c>
      <c r="D4252" s="1">
        <f t="shared" ca="1" si="335"/>
        <v>-65</v>
      </c>
      <c r="E4252" s="1">
        <f t="shared" ca="1" si="336"/>
        <v>32</v>
      </c>
      <c r="G4252" s="1">
        <f t="shared" ca="1" si="337"/>
        <v>72.449982746719826</v>
      </c>
    </row>
    <row r="4253" spans="1:7">
      <c r="A4253" s="1">
        <f t="shared" ca="1" si="333"/>
        <v>3</v>
      </c>
      <c r="B4253" s="1">
        <f t="shared" ca="1" si="334"/>
        <v>1</v>
      </c>
      <c r="D4253" s="1">
        <f t="shared" ca="1" si="335"/>
        <v>-65</v>
      </c>
      <c r="E4253" s="1">
        <f t="shared" ca="1" si="336"/>
        <v>33</v>
      </c>
      <c r="G4253" s="1">
        <f t="shared" ca="1" si="337"/>
        <v>72.897187874430387</v>
      </c>
    </row>
    <row r="4254" spans="1:7">
      <c r="A4254" s="1">
        <f t="shared" ca="1" si="333"/>
        <v>0</v>
      </c>
      <c r="B4254" s="1">
        <f t="shared" ca="1" si="334"/>
        <v>0</v>
      </c>
      <c r="D4254" s="1">
        <f t="shared" ca="1" si="335"/>
        <v>-66</v>
      </c>
      <c r="E4254" s="1">
        <f t="shared" ca="1" si="336"/>
        <v>33</v>
      </c>
      <c r="G4254" s="1">
        <f t="shared" ca="1" si="337"/>
        <v>73.79024325749306</v>
      </c>
    </row>
    <row r="4255" spans="1:7">
      <c r="A4255" s="1">
        <f t="shared" ca="1" si="333"/>
        <v>1</v>
      </c>
      <c r="B4255" s="1">
        <f t="shared" ca="1" si="334"/>
        <v>1</v>
      </c>
      <c r="D4255" s="1">
        <f t="shared" ca="1" si="335"/>
        <v>-66</v>
      </c>
      <c r="E4255" s="1">
        <f t="shared" ca="1" si="336"/>
        <v>32</v>
      </c>
      <c r="G4255" s="1">
        <f t="shared" ca="1" si="337"/>
        <v>73.348483283568996</v>
      </c>
    </row>
    <row r="4256" spans="1:7">
      <c r="A4256" s="1">
        <f t="shared" ca="1" si="333"/>
        <v>0</v>
      </c>
      <c r="B4256" s="1">
        <f t="shared" ca="1" si="334"/>
        <v>0</v>
      </c>
      <c r="D4256" s="1">
        <f t="shared" ca="1" si="335"/>
        <v>-67</v>
      </c>
      <c r="E4256" s="1">
        <f t="shared" ca="1" si="336"/>
        <v>32</v>
      </c>
      <c r="G4256" s="1">
        <f t="shared" ca="1" si="337"/>
        <v>74.249579123386283</v>
      </c>
    </row>
    <row r="4257" spans="1:7">
      <c r="A4257" s="1">
        <f t="shared" ca="1" si="333"/>
        <v>0</v>
      </c>
      <c r="B4257" s="1">
        <f t="shared" ca="1" si="334"/>
        <v>0</v>
      </c>
      <c r="D4257" s="1">
        <f t="shared" ca="1" si="335"/>
        <v>-68</v>
      </c>
      <c r="E4257" s="1">
        <f t="shared" ca="1" si="336"/>
        <v>32</v>
      </c>
      <c r="G4257" s="1">
        <f t="shared" ca="1" si="337"/>
        <v>75.153176912223742</v>
      </c>
    </row>
    <row r="4258" spans="1:7">
      <c r="A4258" s="1">
        <f t="shared" ca="1" si="333"/>
        <v>0</v>
      </c>
      <c r="B4258" s="1">
        <f t="shared" ca="1" si="334"/>
        <v>0</v>
      </c>
      <c r="D4258" s="1">
        <f t="shared" ca="1" si="335"/>
        <v>-69</v>
      </c>
      <c r="E4258" s="1">
        <f t="shared" ca="1" si="336"/>
        <v>32</v>
      </c>
      <c r="G4258" s="1">
        <f t="shared" ca="1" si="337"/>
        <v>76.05918747922567</v>
      </c>
    </row>
    <row r="4259" spans="1:7">
      <c r="A4259" s="1">
        <f t="shared" ca="1" si="333"/>
        <v>0</v>
      </c>
      <c r="B4259" s="1">
        <f t="shared" ca="1" si="334"/>
        <v>0</v>
      </c>
      <c r="D4259" s="1">
        <f t="shared" ca="1" si="335"/>
        <v>-70</v>
      </c>
      <c r="E4259" s="1">
        <f t="shared" ca="1" si="336"/>
        <v>32</v>
      </c>
      <c r="G4259" s="1">
        <f t="shared" ca="1" si="337"/>
        <v>76.967525619575426</v>
      </c>
    </row>
    <row r="4260" spans="1:7">
      <c r="A4260" s="1">
        <f t="shared" ca="1" si="333"/>
        <v>0</v>
      </c>
      <c r="B4260" s="1">
        <f t="shared" ca="1" si="334"/>
        <v>0</v>
      </c>
      <c r="D4260" s="1">
        <f t="shared" ca="1" si="335"/>
        <v>-71</v>
      </c>
      <c r="E4260" s="1">
        <f t="shared" ca="1" si="336"/>
        <v>32</v>
      </c>
      <c r="G4260" s="1">
        <f t="shared" ca="1" si="337"/>
        <v>77.878109889750149</v>
      </c>
    </row>
    <row r="4261" spans="1:7">
      <c r="A4261" s="1">
        <f t="shared" ca="1" si="333"/>
        <v>1</v>
      </c>
      <c r="B4261" s="1">
        <f t="shared" ca="1" si="334"/>
        <v>1</v>
      </c>
      <c r="D4261" s="1">
        <f t="shared" ca="1" si="335"/>
        <v>-71</v>
      </c>
      <c r="E4261" s="1">
        <f t="shared" ca="1" si="336"/>
        <v>31</v>
      </c>
      <c r="G4261" s="1">
        <f t="shared" ca="1" si="337"/>
        <v>77.472575792986262</v>
      </c>
    </row>
    <row r="4262" spans="1:7">
      <c r="A4262" s="1">
        <f t="shared" ca="1" si="333"/>
        <v>2</v>
      </c>
      <c r="B4262" s="1">
        <f t="shared" ca="1" si="334"/>
        <v>0</v>
      </c>
      <c r="D4262" s="1">
        <f t="shared" ca="1" si="335"/>
        <v>-70</v>
      </c>
      <c r="E4262" s="1">
        <f t="shared" ca="1" si="336"/>
        <v>31</v>
      </c>
      <c r="G4262" s="1">
        <f t="shared" ca="1" si="337"/>
        <v>76.557168181692816</v>
      </c>
    </row>
    <row r="4263" spans="1:7">
      <c r="A4263" s="1">
        <f t="shared" ca="1" si="333"/>
        <v>1</v>
      </c>
      <c r="B4263" s="1">
        <f t="shared" ca="1" si="334"/>
        <v>1</v>
      </c>
      <c r="D4263" s="1">
        <f t="shared" ca="1" si="335"/>
        <v>-70</v>
      </c>
      <c r="E4263" s="1">
        <f t="shared" ca="1" si="336"/>
        <v>30</v>
      </c>
      <c r="G4263" s="1">
        <f t="shared" ca="1" si="337"/>
        <v>76.157731058639087</v>
      </c>
    </row>
    <row r="4264" spans="1:7">
      <c r="A4264" s="1">
        <f t="shared" ca="1" si="333"/>
        <v>1</v>
      </c>
      <c r="B4264" s="1">
        <f t="shared" ca="1" si="334"/>
        <v>1</v>
      </c>
      <c r="D4264" s="1">
        <f t="shared" ca="1" si="335"/>
        <v>-70</v>
      </c>
      <c r="E4264" s="1">
        <f t="shared" ca="1" si="336"/>
        <v>29</v>
      </c>
      <c r="G4264" s="1">
        <f t="shared" ca="1" si="337"/>
        <v>75.769386958058462</v>
      </c>
    </row>
    <row r="4265" spans="1:7">
      <c r="A4265" s="1">
        <f t="shared" ca="1" si="333"/>
        <v>1</v>
      </c>
      <c r="B4265" s="1">
        <f t="shared" ca="1" si="334"/>
        <v>1</v>
      </c>
      <c r="D4265" s="1">
        <f t="shared" ca="1" si="335"/>
        <v>-70</v>
      </c>
      <c r="E4265" s="1">
        <f t="shared" ca="1" si="336"/>
        <v>28</v>
      </c>
      <c r="G4265" s="1">
        <f t="shared" ca="1" si="337"/>
        <v>75.392307299883058</v>
      </c>
    </row>
    <row r="4266" spans="1:7">
      <c r="A4266" s="1">
        <f t="shared" ca="1" si="333"/>
        <v>3</v>
      </c>
      <c r="B4266" s="1">
        <f t="shared" ca="1" si="334"/>
        <v>1</v>
      </c>
      <c r="D4266" s="1">
        <f t="shared" ca="1" si="335"/>
        <v>-70</v>
      </c>
      <c r="E4266" s="1">
        <f t="shared" ca="1" si="336"/>
        <v>29</v>
      </c>
      <c r="G4266" s="1">
        <f t="shared" ca="1" si="337"/>
        <v>75.769386958058462</v>
      </c>
    </row>
    <row r="4267" spans="1:7">
      <c r="A4267" s="1">
        <f t="shared" ca="1" si="333"/>
        <v>1</v>
      </c>
      <c r="B4267" s="1">
        <f t="shared" ca="1" si="334"/>
        <v>1</v>
      </c>
      <c r="D4267" s="1">
        <f t="shared" ca="1" si="335"/>
        <v>-70</v>
      </c>
      <c r="E4267" s="1">
        <f t="shared" ca="1" si="336"/>
        <v>28</v>
      </c>
      <c r="G4267" s="1">
        <f t="shared" ca="1" si="337"/>
        <v>75.392307299883058</v>
      </c>
    </row>
    <row r="4268" spans="1:7">
      <c r="A4268" s="1">
        <f t="shared" ca="1" si="333"/>
        <v>1</v>
      </c>
      <c r="B4268" s="1">
        <f t="shared" ca="1" si="334"/>
        <v>1</v>
      </c>
      <c r="D4268" s="1">
        <f t="shared" ca="1" si="335"/>
        <v>-70</v>
      </c>
      <c r="E4268" s="1">
        <f t="shared" ca="1" si="336"/>
        <v>27</v>
      </c>
      <c r="G4268" s="1">
        <f t="shared" ca="1" si="337"/>
        <v>75.026661927610775</v>
      </c>
    </row>
    <row r="4269" spans="1:7">
      <c r="A4269" s="1">
        <f t="shared" ca="1" si="333"/>
        <v>1</v>
      </c>
      <c r="B4269" s="1">
        <f t="shared" ca="1" si="334"/>
        <v>1</v>
      </c>
      <c r="D4269" s="1">
        <f t="shared" ca="1" si="335"/>
        <v>-70</v>
      </c>
      <c r="E4269" s="1">
        <f t="shared" ca="1" si="336"/>
        <v>26</v>
      </c>
      <c r="G4269" s="1">
        <f t="shared" ca="1" si="337"/>
        <v>74.672618810377884</v>
      </c>
    </row>
    <row r="4270" spans="1:7">
      <c r="A4270" s="1">
        <f t="shared" ca="1" si="333"/>
        <v>3</v>
      </c>
      <c r="B4270" s="1">
        <f t="shared" ca="1" si="334"/>
        <v>1</v>
      </c>
      <c r="D4270" s="1">
        <f t="shared" ca="1" si="335"/>
        <v>-70</v>
      </c>
      <c r="E4270" s="1">
        <f t="shared" ca="1" si="336"/>
        <v>27</v>
      </c>
      <c r="G4270" s="1">
        <f t="shared" ca="1" si="337"/>
        <v>75.026661927610775</v>
      </c>
    </row>
    <row r="4271" spans="1:7">
      <c r="A4271" s="1">
        <f t="shared" ca="1" si="333"/>
        <v>1</v>
      </c>
      <c r="B4271" s="1">
        <f t="shared" ca="1" si="334"/>
        <v>1</v>
      </c>
      <c r="D4271" s="1">
        <f t="shared" ca="1" si="335"/>
        <v>-70</v>
      </c>
      <c r="E4271" s="1">
        <f t="shared" ca="1" si="336"/>
        <v>26</v>
      </c>
      <c r="G4271" s="1">
        <f t="shared" ca="1" si="337"/>
        <v>74.672618810377884</v>
      </c>
    </row>
    <row r="4272" spans="1:7">
      <c r="A4272" s="1">
        <f t="shared" ca="1" si="333"/>
        <v>1</v>
      </c>
      <c r="B4272" s="1">
        <f t="shared" ca="1" si="334"/>
        <v>1</v>
      </c>
      <c r="D4272" s="1">
        <f t="shared" ca="1" si="335"/>
        <v>-70</v>
      </c>
      <c r="E4272" s="1">
        <f t="shared" ca="1" si="336"/>
        <v>25</v>
      </c>
      <c r="G4272" s="1">
        <f t="shared" ca="1" si="337"/>
        <v>74.330343736592525</v>
      </c>
    </row>
    <row r="4273" spans="1:7">
      <c r="A4273" s="1">
        <f t="shared" ca="1" si="333"/>
        <v>1</v>
      </c>
      <c r="B4273" s="1">
        <f t="shared" ca="1" si="334"/>
        <v>1</v>
      </c>
      <c r="D4273" s="1">
        <f t="shared" ca="1" si="335"/>
        <v>-70</v>
      </c>
      <c r="E4273" s="1">
        <f t="shared" ca="1" si="336"/>
        <v>24</v>
      </c>
      <c r="G4273" s="1">
        <f t="shared" ca="1" si="337"/>
        <v>74</v>
      </c>
    </row>
    <row r="4274" spans="1:7">
      <c r="A4274" s="1">
        <f t="shared" ca="1" si="333"/>
        <v>1</v>
      </c>
      <c r="B4274" s="1">
        <f t="shared" ca="1" si="334"/>
        <v>1</v>
      </c>
      <c r="D4274" s="1">
        <f t="shared" ca="1" si="335"/>
        <v>-70</v>
      </c>
      <c r="E4274" s="1">
        <f t="shared" ca="1" si="336"/>
        <v>23</v>
      </c>
      <c r="G4274" s="1">
        <f t="shared" ca="1" si="337"/>
        <v>73.681748079154588</v>
      </c>
    </row>
    <row r="4275" spans="1:7">
      <c r="A4275" s="1">
        <f t="shared" ca="1" si="333"/>
        <v>2</v>
      </c>
      <c r="B4275" s="1">
        <f t="shared" ca="1" si="334"/>
        <v>0</v>
      </c>
      <c r="D4275" s="1">
        <f t="shared" ca="1" si="335"/>
        <v>-69</v>
      </c>
      <c r="E4275" s="1">
        <f t="shared" ca="1" si="336"/>
        <v>23</v>
      </c>
      <c r="G4275" s="1">
        <f t="shared" ca="1" si="337"/>
        <v>72.73238618387272</v>
      </c>
    </row>
    <row r="4276" spans="1:7">
      <c r="A4276" s="1">
        <f t="shared" ca="1" si="333"/>
        <v>1</v>
      </c>
      <c r="B4276" s="1">
        <f t="shared" ca="1" si="334"/>
        <v>1</v>
      </c>
      <c r="D4276" s="1">
        <f t="shared" ca="1" si="335"/>
        <v>-69</v>
      </c>
      <c r="E4276" s="1">
        <f t="shared" ca="1" si="336"/>
        <v>22</v>
      </c>
      <c r="G4276" s="1">
        <f t="shared" ca="1" si="337"/>
        <v>72.422372233999624</v>
      </c>
    </row>
    <row r="4277" spans="1:7">
      <c r="A4277" s="1">
        <f t="shared" ca="1" si="333"/>
        <v>0</v>
      </c>
      <c r="B4277" s="1">
        <f t="shared" ca="1" si="334"/>
        <v>0</v>
      </c>
      <c r="D4277" s="1">
        <f t="shared" ca="1" si="335"/>
        <v>-70</v>
      </c>
      <c r="E4277" s="1">
        <f t="shared" ca="1" si="336"/>
        <v>22</v>
      </c>
      <c r="G4277" s="1">
        <f t="shared" ca="1" si="337"/>
        <v>73.375745311376562</v>
      </c>
    </row>
    <row r="4278" spans="1:7">
      <c r="A4278" s="1">
        <f t="shared" ca="1" si="333"/>
        <v>0</v>
      </c>
      <c r="B4278" s="1">
        <f t="shared" ca="1" si="334"/>
        <v>0</v>
      </c>
      <c r="D4278" s="1">
        <f t="shared" ca="1" si="335"/>
        <v>-71</v>
      </c>
      <c r="E4278" s="1">
        <f t="shared" ca="1" si="336"/>
        <v>22</v>
      </c>
      <c r="G4278" s="1">
        <f t="shared" ca="1" si="337"/>
        <v>74.330343736592525</v>
      </c>
    </row>
    <row r="4279" spans="1:7">
      <c r="A4279" s="1">
        <f t="shared" ca="1" si="333"/>
        <v>3</v>
      </c>
      <c r="B4279" s="1">
        <f t="shared" ca="1" si="334"/>
        <v>1</v>
      </c>
      <c r="D4279" s="1">
        <f t="shared" ca="1" si="335"/>
        <v>-71</v>
      </c>
      <c r="E4279" s="1">
        <f t="shared" ca="1" si="336"/>
        <v>23</v>
      </c>
      <c r="G4279" s="1">
        <f t="shared" ca="1" si="337"/>
        <v>74.632432628181164</v>
      </c>
    </row>
    <row r="4280" spans="1:7">
      <c r="A4280" s="1">
        <f t="shared" ca="1" si="333"/>
        <v>3</v>
      </c>
      <c r="B4280" s="1">
        <f t="shared" ca="1" si="334"/>
        <v>1</v>
      </c>
      <c r="D4280" s="1">
        <f t="shared" ca="1" si="335"/>
        <v>-71</v>
      </c>
      <c r="E4280" s="1">
        <f t="shared" ca="1" si="336"/>
        <v>24</v>
      </c>
      <c r="G4280" s="1">
        <f t="shared" ca="1" si="337"/>
        <v>74.94664769020693</v>
      </c>
    </row>
    <row r="4281" spans="1:7">
      <c r="A4281" s="1">
        <f t="shared" ca="1" si="333"/>
        <v>0</v>
      </c>
      <c r="B4281" s="1">
        <f t="shared" ca="1" si="334"/>
        <v>0</v>
      </c>
      <c r="D4281" s="1">
        <f t="shared" ca="1" si="335"/>
        <v>-72</v>
      </c>
      <c r="E4281" s="1">
        <f t="shared" ca="1" si="336"/>
        <v>24</v>
      </c>
      <c r="G4281" s="1">
        <f t="shared" ca="1" si="337"/>
        <v>75.894663844041105</v>
      </c>
    </row>
    <row r="4282" spans="1:7">
      <c r="A4282" s="1">
        <f t="shared" ca="1" si="333"/>
        <v>1</v>
      </c>
      <c r="B4282" s="1">
        <f t="shared" ca="1" si="334"/>
        <v>1</v>
      </c>
      <c r="D4282" s="1">
        <f t="shared" ca="1" si="335"/>
        <v>-72</v>
      </c>
      <c r="E4282" s="1">
        <f t="shared" ca="1" si="336"/>
        <v>23</v>
      </c>
      <c r="G4282" s="1">
        <f t="shared" ca="1" si="337"/>
        <v>75.584389922787622</v>
      </c>
    </row>
    <row r="4283" spans="1:7">
      <c r="A4283" s="1">
        <f t="shared" ca="1" si="333"/>
        <v>0</v>
      </c>
      <c r="B4283" s="1">
        <f t="shared" ca="1" si="334"/>
        <v>0</v>
      </c>
      <c r="D4283" s="1">
        <f t="shared" ca="1" si="335"/>
        <v>-73</v>
      </c>
      <c r="E4283" s="1">
        <f t="shared" ca="1" si="336"/>
        <v>23</v>
      </c>
      <c r="G4283" s="1">
        <f t="shared" ca="1" si="337"/>
        <v>76.53757247260981</v>
      </c>
    </row>
    <row r="4284" spans="1:7">
      <c r="A4284" s="1">
        <f t="shared" ca="1" si="333"/>
        <v>3</v>
      </c>
      <c r="B4284" s="1">
        <f t="shared" ca="1" si="334"/>
        <v>1</v>
      </c>
      <c r="D4284" s="1">
        <f t="shared" ca="1" si="335"/>
        <v>-73</v>
      </c>
      <c r="E4284" s="1">
        <f t="shared" ca="1" si="336"/>
        <v>24</v>
      </c>
      <c r="G4284" s="1">
        <f t="shared" ca="1" si="337"/>
        <v>76.843997813752509</v>
      </c>
    </row>
    <row r="4285" spans="1:7">
      <c r="A4285" s="1">
        <f t="shared" ca="1" si="333"/>
        <v>1</v>
      </c>
      <c r="B4285" s="1">
        <f t="shared" ca="1" si="334"/>
        <v>1</v>
      </c>
      <c r="D4285" s="1">
        <f t="shared" ca="1" si="335"/>
        <v>-73</v>
      </c>
      <c r="E4285" s="1">
        <f t="shared" ca="1" si="336"/>
        <v>23</v>
      </c>
      <c r="G4285" s="1">
        <f t="shared" ca="1" si="337"/>
        <v>76.53757247260981</v>
      </c>
    </row>
    <row r="4286" spans="1:7">
      <c r="A4286" s="1">
        <f t="shared" ca="1" si="333"/>
        <v>1</v>
      </c>
      <c r="B4286" s="1">
        <f t="shared" ca="1" si="334"/>
        <v>1</v>
      </c>
      <c r="D4286" s="1">
        <f t="shared" ca="1" si="335"/>
        <v>-73</v>
      </c>
      <c r="E4286" s="1">
        <f t="shared" ca="1" si="336"/>
        <v>22</v>
      </c>
      <c r="G4286" s="1">
        <f t="shared" ca="1" si="337"/>
        <v>76.243032468547582</v>
      </c>
    </row>
    <row r="4287" spans="1:7">
      <c r="A4287" s="1">
        <f t="shared" ca="1" si="333"/>
        <v>2</v>
      </c>
      <c r="B4287" s="1">
        <f t="shared" ca="1" si="334"/>
        <v>0</v>
      </c>
      <c r="D4287" s="1">
        <f t="shared" ca="1" si="335"/>
        <v>-72</v>
      </c>
      <c r="E4287" s="1">
        <f t="shared" ca="1" si="336"/>
        <v>22</v>
      </c>
      <c r="G4287" s="1">
        <f t="shared" ca="1" si="337"/>
        <v>75.286120898874842</v>
      </c>
    </row>
    <row r="4288" spans="1:7">
      <c r="A4288" s="1">
        <f t="shared" ca="1" si="333"/>
        <v>0</v>
      </c>
      <c r="B4288" s="1">
        <f t="shared" ca="1" si="334"/>
        <v>0</v>
      </c>
      <c r="D4288" s="1">
        <f t="shared" ca="1" si="335"/>
        <v>-73</v>
      </c>
      <c r="E4288" s="1">
        <f t="shared" ca="1" si="336"/>
        <v>22</v>
      </c>
      <c r="G4288" s="1">
        <f t="shared" ca="1" si="337"/>
        <v>76.243032468547582</v>
      </c>
    </row>
    <row r="4289" spans="1:7">
      <c r="A4289" s="1">
        <f t="shared" ca="1" si="333"/>
        <v>0</v>
      </c>
      <c r="B4289" s="1">
        <f t="shared" ca="1" si="334"/>
        <v>0</v>
      </c>
      <c r="D4289" s="1">
        <f t="shared" ca="1" si="335"/>
        <v>-74</v>
      </c>
      <c r="E4289" s="1">
        <f t="shared" ca="1" si="336"/>
        <v>22</v>
      </c>
      <c r="G4289" s="1">
        <f t="shared" ca="1" si="337"/>
        <v>77.201036262475128</v>
      </c>
    </row>
    <row r="4290" spans="1:7">
      <c r="A4290" s="1">
        <f t="shared" ca="1" si="333"/>
        <v>1</v>
      </c>
      <c r="B4290" s="1">
        <f t="shared" ca="1" si="334"/>
        <v>1</v>
      </c>
      <c r="D4290" s="1">
        <f t="shared" ca="1" si="335"/>
        <v>-74</v>
      </c>
      <c r="E4290" s="1">
        <f t="shared" ca="1" si="336"/>
        <v>21</v>
      </c>
      <c r="G4290" s="1">
        <f t="shared" ca="1" si="337"/>
        <v>76.922038454528746</v>
      </c>
    </row>
    <row r="4291" spans="1:7">
      <c r="A4291" s="1">
        <f t="shared" ref="A4291:A4354" ca="1" si="338">RANDBETWEEN(0,3)</f>
        <v>0</v>
      </c>
      <c r="B4291" s="1">
        <f t="shared" ref="B4291:B4354" ca="1" si="339">MOD(A4291,2)</f>
        <v>0</v>
      </c>
      <c r="D4291" s="1">
        <f t="shared" ca="1" si="335"/>
        <v>-75</v>
      </c>
      <c r="E4291" s="1">
        <f t="shared" ca="1" si="336"/>
        <v>21</v>
      </c>
      <c r="G4291" s="1">
        <f t="shared" ca="1" si="337"/>
        <v>77.884529914483011</v>
      </c>
    </row>
    <row r="4292" spans="1:7">
      <c r="A4292" s="1">
        <f t="shared" ca="1" si="338"/>
        <v>0</v>
      </c>
      <c r="B4292" s="1">
        <f t="shared" ca="1" si="339"/>
        <v>0</v>
      </c>
      <c r="D4292" s="1">
        <f t="shared" ca="1" si="335"/>
        <v>-76</v>
      </c>
      <c r="E4292" s="1">
        <f t="shared" ca="1" si="336"/>
        <v>21</v>
      </c>
      <c r="G4292" s="1">
        <f t="shared" ca="1" si="337"/>
        <v>78.847954951285828</v>
      </c>
    </row>
    <row r="4293" spans="1:7">
      <c r="A4293" s="1">
        <f t="shared" ca="1" si="338"/>
        <v>3</v>
      </c>
      <c r="B4293" s="1">
        <f t="shared" ca="1" si="339"/>
        <v>1</v>
      </c>
      <c r="D4293" s="1">
        <f t="shared" ca="1" si="335"/>
        <v>-76</v>
      </c>
      <c r="E4293" s="1">
        <f t="shared" ca="1" si="336"/>
        <v>22</v>
      </c>
      <c r="G4293" s="1">
        <f t="shared" ca="1" si="337"/>
        <v>79.120161779409926</v>
      </c>
    </row>
    <row r="4294" spans="1:7">
      <c r="A4294" s="1">
        <f t="shared" ca="1" si="338"/>
        <v>0</v>
      </c>
      <c r="B4294" s="1">
        <f t="shared" ca="1" si="339"/>
        <v>0</v>
      </c>
      <c r="D4294" s="1">
        <f t="shared" ca="1" si="335"/>
        <v>-77</v>
      </c>
      <c r="E4294" s="1">
        <f t="shared" ca="1" si="336"/>
        <v>22</v>
      </c>
      <c r="G4294" s="1">
        <f t="shared" ca="1" si="337"/>
        <v>80.081208782085696</v>
      </c>
    </row>
    <row r="4295" spans="1:7">
      <c r="A4295" s="1">
        <f t="shared" ca="1" si="338"/>
        <v>0</v>
      </c>
      <c r="B4295" s="1">
        <f t="shared" ca="1" si="339"/>
        <v>0</v>
      </c>
      <c r="D4295" s="1">
        <f t="shared" ca="1" si="335"/>
        <v>-78</v>
      </c>
      <c r="E4295" s="1">
        <f t="shared" ca="1" si="336"/>
        <v>22</v>
      </c>
      <c r="G4295" s="1">
        <f t="shared" ca="1" si="337"/>
        <v>81.043198357419243</v>
      </c>
    </row>
    <row r="4296" spans="1:7">
      <c r="A4296" s="1">
        <f t="shared" ca="1" si="338"/>
        <v>0</v>
      </c>
      <c r="B4296" s="1">
        <f t="shared" ca="1" si="339"/>
        <v>0</v>
      </c>
      <c r="D4296" s="1">
        <f t="shared" ca="1" si="335"/>
        <v>-79</v>
      </c>
      <c r="E4296" s="1">
        <f t="shared" ca="1" si="336"/>
        <v>22</v>
      </c>
      <c r="G4296" s="1">
        <f t="shared" ca="1" si="337"/>
        <v>82.006097334283623</v>
      </c>
    </row>
    <row r="4297" spans="1:7">
      <c r="A4297" s="1">
        <f t="shared" ca="1" si="338"/>
        <v>0</v>
      </c>
      <c r="B4297" s="1">
        <f t="shared" ca="1" si="339"/>
        <v>0</v>
      </c>
      <c r="D4297" s="1">
        <f t="shared" ca="1" si="335"/>
        <v>-80</v>
      </c>
      <c r="E4297" s="1">
        <f t="shared" ca="1" si="336"/>
        <v>22</v>
      </c>
      <c r="G4297" s="1">
        <f t="shared" ca="1" si="337"/>
        <v>82.969874050766165</v>
      </c>
    </row>
    <row r="4298" spans="1:7">
      <c r="A4298" s="1">
        <f t="shared" ca="1" si="338"/>
        <v>1</v>
      </c>
      <c r="B4298" s="1">
        <f t="shared" ca="1" si="339"/>
        <v>1</v>
      </c>
      <c r="D4298" s="1">
        <f t="shared" ca="1" si="335"/>
        <v>-80</v>
      </c>
      <c r="E4298" s="1">
        <f t="shared" ca="1" si="336"/>
        <v>21</v>
      </c>
      <c r="G4298" s="1">
        <f t="shared" ca="1" si="337"/>
        <v>82.710337927008865</v>
      </c>
    </row>
    <row r="4299" spans="1:7">
      <c r="A4299" s="1">
        <f t="shared" ca="1" si="338"/>
        <v>3</v>
      </c>
      <c r="B4299" s="1">
        <f t="shared" ca="1" si="339"/>
        <v>1</v>
      </c>
      <c r="D4299" s="1">
        <f t="shared" ref="D4299:D4362" ca="1" si="340">D4298+(1-B4299)*(A4299-1)</f>
        <v>-80</v>
      </c>
      <c r="E4299" s="1">
        <f t="shared" ref="E4299:E4362" ca="1" si="341">E4298+B4299*(A4299-2)</f>
        <v>22</v>
      </c>
      <c r="G4299" s="1">
        <f t="shared" ref="G4299:G4362" ca="1" si="342">SQRT(D4299^2+E4299^2)</f>
        <v>82.969874050766165</v>
      </c>
    </row>
    <row r="4300" spans="1:7">
      <c r="A4300" s="1">
        <f t="shared" ca="1" si="338"/>
        <v>1</v>
      </c>
      <c r="B4300" s="1">
        <f t="shared" ca="1" si="339"/>
        <v>1</v>
      </c>
      <c r="D4300" s="1">
        <f t="shared" ca="1" si="340"/>
        <v>-80</v>
      </c>
      <c r="E4300" s="1">
        <f t="shared" ca="1" si="341"/>
        <v>21</v>
      </c>
      <c r="G4300" s="1">
        <f t="shared" ca="1" si="342"/>
        <v>82.710337927008865</v>
      </c>
    </row>
    <row r="4301" spans="1:7">
      <c r="A4301" s="1">
        <f t="shared" ca="1" si="338"/>
        <v>3</v>
      </c>
      <c r="B4301" s="1">
        <f t="shared" ca="1" si="339"/>
        <v>1</v>
      </c>
      <c r="D4301" s="1">
        <f t="shared" ca="1" si="340"/>
        <v>-80</v>
      </c>
      <c r="E4301" s="1">
        <f t="shared" ca="1" si="341"/>
        <v>22</v>
      </c>
      <c r="G4301" s="1">
        <f t="shared" ca="1" si="342"/>
        <v>82.969874050766165</v>
      </c>
    </row>
    <row r="4302" spans="1:7">
      <c r="A4302" s="1">
        <f t="shared" ca="1" si="338"/>
        <v>3</v>
      </c>
      <c r="B4302" s="1">
        <f t="shared" ca="1" si="339"/>
        <v>1</v>
      </c>
      <c r="D4302" s="1">
        <f t="shared" ca="1" si="340"/>
        <v>-80</v>
      </c>
      <c r="E4302" s="1">
        <f t="shared" ca="1" si="341"/>
        <v>23</v>
      </c>
      <c r="G4302" s="1">
        <f t="shared" ca="1" si="342"/>
        <v>83.240615086627031</v>
      </c>
    </row>
    <row r="4303" spans="1:7">
      <c r="A4303" s="1">
        <f t="shared" ca="1" si="338"/>
        <v>3</v>
      </c>
      <c r="B4303" s="1">
        <f t="shared" ca="1" si="339"/>
        <v>1</v>
      </c>
      <c r="D4303" s="1">
        <f t="shared" ca="1" si="340"/>
        <v>-80</v>
      </c>
      <c r="E4303" s="1">
        <f t="shared" ca="1" si="341"/>
        <v>24</v>
      </c>
      <c r="G4303" s="1">
        <f t="shared" ca="1" si="342"/>
        <v>83.522452071284405</v>
      </c>
    </row>
    <row r="4304" spans="1:7">
      <c r="A4304" s="1">
        <f t="shared" ca="1" si="338"/>
        <v>3</v>
      </c>
      <c r="B4304" s="1">
        <f t="shared" ca="1" si="339"/>
        <v>1</v>
      </c>
      <c r="D4304" s="1">
        <f t="shared" ca="1" si="340"/>
        <v>-80</v>
      </c>
      <c r="E4304" s="1">
        <f t="shared" ca="1" si="341"/>
        <v>25</v>
      </c>
      <c r="G4304" s="1">
        <f t="shared" ca="1" si="342"/>
        <v>83.815273071201048</v>
      </c>
    </row>
    <row r="4305" spans="1:7">
      <c r="A4305" s="1">
        <f t="shared" ca="1" si="338"/>
        <v>0</v>
      </c>
      <c r="B4305" s="1">
        <f t="shared" ca="1" si="339"/>
        <v>0</v>
      </c>
      <c r="D4305" s="1">
        <f t="shared" ca="1" si="340"/>
        <v>-81</v>
      </c>
      <c r="E4305" s="1">
        <f t="shared" ca="1" si="341"/>
        <v>25</v>
      </c>
      <c r="G4305" s="1">
        <f t="shared" ca="1" si="342"/>
        <v>84.77027781009096</v>
      </c>
    </row>
    <row r="4306" spans="1:7">
      <c r="A4306" s="1">
        <f t="shared" ca="1" si="338"/>
        <v>0</v>
      </c>
      <c r="B4306" s="1">
        <f t="shared" ca="1" si="339"/>
        <v>0</v>
      </c>
      <c r="D4306" s="1">
        <f t="shared" ca="1" si="340"/>
        <v>-82</v>
      </c>
      <c r="E4306" s="1">
        <f t="shared" ca="1" si="341"/>
        <v>25</v>
      </c>
      <c r="G4306" s="1">
        <f t="shared" ca="1" si="342"/>
        <v>85.72630868059116</v>
      </c>
    </row>
    <row r="4307" spans="1:7">
      <c r="A4307" s="1">
        <f t="shared" ca="1" si="338"/>
        <v>2</v>
      </c>
      <c r="B4307" s="1">
        <f t="shared" ca="1" si="339"/>
        <v>0</v>
      </c>
      <c r="D4307" s="1">
        <f t="shared" ca="1" si="340"/>
        <v>-81</v>
      </c>
      <c r="E4307" s="1">
        <f t="shared" ca="1" si="341"/>
        <v>25</v>
      </c>
      <c r="G4307" s="1">
        <f t="shared" ca="1" si="342"/>
        <v>84.77027781009096</v>
      </c>
    </row>
    <row r="4308" spans="1:7">
      <c r="A4308" s="1">
        <f t="shared" ca="1" si="338"/>
        <v>3</v>
      </c>
      <c r="B4308" s="1">
        <f t="shared" ca="1" si="339"/>
        <v>1</v>
      </c>
      <c r="D4308" s="1">
        <f t="shared" ca="1" si="340"/>
        <v>-81</v>
      </c>
      <c r="E4308" s="1">
        <f t="shared" ca="1" si="341"/>
        <v>26</v>
      </c>
      <c r="G4308" s="1">
        <f t="shared" ca="1" si="342"/>
        <v>85.07055894961546</v>
      </c>
    </row>
    <row r="4309" spans="1:7">
      <c r="A4309" s="1">
        <f t="shared" ca="1" si="338"/>
        <v>0</v>
      </c>
      <c r="B4309" s="1">
        <f t="shared" ca="1" si="339"/>
        <v>0</v>
      </c>
      <c r="D4309" s="1">
        <f t="shared" ca="1" si="340"/>
        <v>-82</v>
      </c>
      <c r="E4309" s="1">
        <f t="shared" ca="1" si="341"/>
        <v>26</v>
      </c>
      <c r="G4309" s="1">
        <f t="shared" ca="1" si="342"/>
        <v>86.023252670426274</v>
      </c>
    </row>
    <row r="4310" spans="1:7">
      <c r="A4310" s="1">
        <f t="shared" ca="1" si="338"/>
        <v>0</v>
      </c>
      <c r="B4310" s="1">
        <f t="shared" ca="1" si="339"/>
        <v>0</v>
      </c>
      <c r="D4310" s="1">
        <f t="shared" ca="1" si="340"/>
        <v>-83</v>
      </c>
      <c r="E4310" s="1">
        <f t="shared" ca="1" si="341"/>
        <v>26</v>
      </c>
      <c r="G4310" s="1">
        <f t="shared" ca="1" si="342"/>
        <v>86.977008456258133</v>
      </c>
    </row>
    <row r="4311" spans="1:7">
      <c r="A4311" s="1">
        <f t="shared" ca="1" si="338"/>
        <v>2</v>
      </c>
      <c r="B4311" s="1">
        <f t="shared" ca="1" si="339"/>
        <v>0</v>
      </c>
      <c r="D4311" s="1">
        <f t="shared" ca="1" si="340"/>
        <v>-82</v>
      </c>
      <c r="E4311" s="1">
        <f t="shared" ca="1" si="341"/>
        <v>26</v>
      </c>
      <c r="G4311" s="1">
        <f t="shared" ca="1" si="342"/>
        <v>86.023252670426274</v>
      </c>
    </row>
    <row r="4312" spans="1:7">
      <c r="A4312" s="1">
        <f t="shared" ca="1" si="338"/>
        <v>0</v>
      </c>
      <c r="B4312" s="1">
        <f t="shared" ca="1" si="339"/>
        <v>0</v>
      </c>
      <c r="D4312" s="1">
        <f t="shared" ca="1" si="340"/>
        <v>-83</v>
      </c>
      <c r="E4312" s="1">
        <f t="shared" ca="1" si="341"/>
        <v>26</v>
      </c>
      <c r="G4312" s="1">
        <f t="shared" ca="1" si="342"/>
        <v>86.977008456258133</v>
      </c>
    </row>
    <row r="4313" spans="1:7">
      <c r="A4313" s="1">
        <f t="shared" ca="1" si="338"/>
        <v>1</v>
      </c>
      <c r="B4313" s="1">
        <f t="shared" ca="1" si="339"/>
        <v>1</v>
      </c>
      <c r="D4313" s="1">
        <f t="shared" ca="1" si="340"/>
        <v>-83</v>
      </c>
      <c r="E4313" s="1">
        <f t="shared" ca="1" si="341"/>
        <v>25</v>
      </c>
      <c r="G4313" s="1">
        <f t="shared" ca="1" si="342"/>
        <v>86.683331731077345</v>
      </c>
    </row>
    <row r="4314" spans="1:7">
      <c r="A4314" s="1">
        <f t="shared" ca="1" si="338"/>
        <v>0</v>
      </c>
      <c r="B4314" s="1">
        <f t="shared" ca="1" si="339"/>
        <v>0</v>
      </c>
      <c r="D4314" s="1">
        <f t="shared" ca="1" si="340"/>
        <v>-84</v>
      </c>
      <c r="E4314" s="1">
        <f t="shared" ca="1" si="341"/>
        <v>25</v>
      </c>
      <c r="G4314" s="1">
        <f t="shared" ca="1" si="342"/>
        <v>87.641314458421945</v>
      </c>
    </row>
    <row r="4315" spans="1:7">
      <c r="A4315" s="1">
        <f t="shared" ca="1" si="338"/>
        <v>2</v>
      </c>
      <c r="B4315" s="1">
        <f t="shared" ca="1" si="339"/>
        <v>0</v>
      </c>
      <c r="D4315" s="1">
        <f t="shared" ca="1" si="340"/>
        <v>-83</v>
      </c>
      <c r="E4315" s="1">
        <f t="shared" ca="1" si="341"/>
        <v>25</v>
      </c>
      <c r="G4315" s="1">
        <f t="shared" ca="1" si="342"/>
        <v>86.683331731077345</v>
      </c>
    </row>
    <row r="4316" spans="1:7">
      <c r="A4316" s="1">
        <f t="shared" ca="1" si="338"/>
        <v>3</v>
      </c>
      <c r="B4316" s="1">
        <f t="shared" ca="1" si="339"/>
        <v>1</v>
      </c>
      <c r="D4316" s="1">
        <f t="shared" ca="1" si="340"/>
        <v>-83</v>
      </c>
      <c r="E4316" s="1">
        <f t="shared" ca="1" si="341"/>
        <v>26</v>
      </c>
      <c r="G4316" s="1">
        <f t="shared" ca="1" si="342"/>
        <v>86.977008456258133</v>
      </c>
    </row>
    <row r="4317" spans="1:7">
      <c r="A4317" s="1">
        <f t="shared" ca="1" si="338"/>
        <v>0</v>
      </c>
      <c r="B4317" s="1">
        <f t="shared" ca="1" si="339"/>
        <v>0</v>
      </c>
      <c r="D4317" s="1">
        <f t="shared" ca="1" si="340"/>
        <v>-84</v>
      </c>
      <c r="E4317" s="1">
        <f t="shared" ca="1" si="341"/>
        <v>26</v>
      </c>
      <c r="G4317" s="1">
        <f t="shared" ca="1" si="342"/>
        <v>87.931791747922432</v>
      </c>
    </row>
    <row r="4318" spans="1:7">
      <c r="A4318" s="1">
        <f t="shared" ca="1" si="338"/>
        <v>3</v>
      </c>
      <c r="B4318" s="1">
        <f t="shared" ca="1" si="339"/>
        <v>1</v>
      </c>
      <c r="D4318" s="1">
        <f t="shared" ca="1" si="340"/>
        <v>-84</v>
      </c>
      <c r="E4318" s="1">
        <f t="shared" ca="1" si="341"/>
        <v>27</v>
      </c>
      <c r="G4318" s="1">
        <f t="shared" ca="1" si="342"/>
        <v>88.232647019116456</v>
      </c>
    </row>
    <row r="4319" spans="1:7">
      <c r="A4319" s="1">
        <f t="shared" ca="1" si="338"/>
        <v>2</v>
      </c>
      <c r="B4319" s="1">
        <f t="shared" ca="1" si="339"/>
        <v>0</v>
      </c>
      <c r="D4319" s="1">
        <f t="shared" ca="1" si="340"/>
        <v>-83</v>
      </c>
      <c r="E4319" s="1">
        <f t="shared" ca="1" si="341"/>
        <v>27</v>
      </c>
      <c r="G4319" s="1">
        <f t="shared" ca="1" si="342"/>
        <v>87.281154896117187</v>
      </c>
    </row>
    <row r="4320" spans="1:7">
      <c r="A4320" s="1">
        <f t="shared" ca="1" si="338"/>
        <v>2</v>
      </c>
      <c r="B4320" s="1">
        <f t="shared" ca="1" si="339"/>
        <v>0</v>
      </c>
      <c r="D4320" s="1">
        <f t="shared" ca="1" si="340"/>
        <v>-82</v>
      </c>
      <c r="E4320" s="1">
        <f t="shared" ca="1" si="341"/>
        <v>27</v>
      </c>
      <c r="G4320" s="1">
        <f t="shared" ca="1" si="342"/>
        <v>86.330759292386631</v>
      </c>
    </row>
    <row r="4321" spans="1:7">
      <c r="A4321" s="1">
        <f t="shared" ca="1" si="338"/>
        <v>3</v>
      </c>
      <c r="B4321" s="1">
        <f t="shared" ca="1" si="339"/>
        <v>1</v>
      </c>
      <c r="D4321" s="1">
        <f t="shared" ca="1" si="340"/>
        <v>-82</v>
      </c>
      <c r="E4321" s="1">
        <f t="shared" ca="1" si="341"/>
        <v>28</v>
      </c>
      <c r="G4321" s="1">
        <f t="shared" ca="1" si="342"/>
        <v>86.648716089737874</v>
      </c>
    </row>
    <row r="4322" spans="1:7">
      <c r="A4322" s="1">
        <f t="shared" ca="1" si="338"/>
        <v>3</v>
      </c>
      <c r="B4322" s="1">
        <f t="shared" ca="1" si="339"/>
        <v>1</v>
      </c>
      <c r="D4322" s="1">
        <f t="shared" ca="1" si="340"/>
        <v>-82</v>
      </c>
      <c r="E4322" s="1">
        <f t="shared" ca="1" si="341"/>
        <v>29</v>
      </c>
      <c r="G4322" s="1">
        <f t="shared" ca="1" si="342"/>
        <v>86.977008456258133</v>
      </c>
    </row>
    <row r="4323" spans="1:7">
      <c r="A4323" s="1">
        <f t="shared" ca="1" si="338"/>
        <v>2</v>
      </c>
      <c r="B4323" s="1">
        <f t="shared" ca="1" si="339"/>
        <v>0</v>
      </c>
      <c r="D4323" s="1">
        <f t="shared" ca="1" si="340"/>
        <v>-81</v>
      </c>
      <c r="E4323" s="1">
        <f t="shared" ca="1" si="341"/>
        <v>29</v>
      </c>
      <c r="G4323" s="1">
        <f t="shared" ca="1" si="342"/>
        <v>86.034876648949762</v>
      </c>
    </row>
    <row r="4324" spans="1:7">
      <c r="A4324" s="1">
        <f t="shared" ca="1" si="338"/>
        <v>2</v>
      </c>
      <c r="B4324" s="1">
        <f t="shared" ca="1" si="339"/>
        <v>0</v>
      </c>
      <c r="D4324" s="1">
        <f t="shared" ca="1" si="340"/>
        <v>-80</v>
      </c>
      <c r="E4324" s="1">
        <f t="shared" ca="1" si="341"/>
        <v>29</v>
      </c>
      <c r="G4324" s="1">
        <f t="shared" ca="1" si="342"/>
        <v>85.094065598019228</v>
      </c>
    </row>
    <row r="4325" spans="1:7">
      <c r="A4325" s="1">
        <f t="shared" ca="1" si="338"/>
        <v>2</v>
      </c>
      <c r="B4325" s="1">
        <f t="shared" ca="1" si="339"/>
        <v>0</v>
      </c>
      <c r="D4325" s="1">
        <f t="shared" ca="1" si="340"/>
        <v>-79</v>
      </c>
      <c r="E4325" s="1">
        <f t="shared" ca="1" si="341"/>
        <v>29</v>
      </c>
      <c r="G4325" s="1">
        <f t="shared" ca="1" si="342"/>
        <v>84.15461959987698</v>
      </c>
    </row>
    <row r="4326" spans="1:7">
      <c r="A4326" s="1">
        <f t="shared" ca="1" si="338"/>
        <v>2</v>
      </c>
      <c r="B4326" s="1">
        <f t="shared" ca="1" si="339"/>
        <v>0</v>
      </c>
      <c r="D4326" s="1">
        <f t="shared" ca="1" si="340"/>
        <v>-78</v>
      </c>
      <c r="E4326" s="1">
        <f t="shared" ca="1" si="341"/>
        <v>29</v>
      </c>
      <c r="G4326" s="1">
        <f t="shared" ca="1" si="342"/>
        <v>83.21658488546619</v>
      </c>
    </row>
    <row r="4327" spans="1:7">
      <c r="A4327" s="1">
        <f t="shared" ca="1" si="338"/>
        <v>3</v>
      </c>
      <c r="B4327" s="1">
        <f t="shared" ca="1" si="339"/>
        <v>1</v>
      </c>
      <c r="D4327" s="1">
        <f t="shared" ca="1" si="340"/>
        <v>-78</v>
      </c>
      <c r="E4327" s="1">
        <f t="shared" ca="1" si="341"/>
        <v>30</v>
      </c>
      <c r="G4327" s="1">
        <f t="shared" ca="1" si="342"/>
        <v>83.570329663104715</v>
      </c>
    </row>
    <row r="4328" spans="1:7">
      <c r="A4328" s="1">
        <f t="shared" ca="1" si="338"/>
        <v>3</v>
      </c>
      <c r="B4328" s="1">
        <f t="shared" ca="1" si="339"/>
        <v>1</v>
      </c>
      <c r="D4328" s="1">
        <f t="shared" ca="1" si="340"/>
        <v>-78</v>
      </c>
      <c r="E4328" s="1">
        <f t="shared" ca="1" si="341"/>
        <v>31</v>
      </c>
      <c r="G4328" s="1">
        <f t="shared" ca="1" si="342"/>
        <v>83.93449827097318</v>
      </c>
    </row>
    <row r="4329" spans="1:7">
      <c r="A4329" s="1">
        <f t="shared" ca="1" si="338"/>
        <v>3</v>
      </c>
      <c r="B4329" s="1">
        <f t="shared" ca="1" si="339"/>
        <v>1</v>
      </c>
      <c r="D4329" s="1">
        <f t="shared" ca="1" si="340"/>
        <v>-78</v>
      </c>
      <c r="E4329" s="1">
        <f t="shared" ca="1" si="341"/>
        <v>32</v>
      </c>
      <c r="G4329" s="1">
        <f t="shared" ca="1" si="342"/>
        <v>84.308955633431964</v>
      </c>
    </row>
    <row r="4330" spans="1:7">
      <c r="A4330" s="1">
        <f t="shared" ca="1" si="338"/>
        <v>1</v>
      </c>
      <c r="B4330" s="1">
        <f t="shared" ca="1" si="339"/>
        <v>1</v>
      </c>
      <c r="D4330" s="1">
        <f t="shared" ca="1" si="340"/>
        <v>-78</v>
      </c>
      <c r="E4330" s="1">
        <f t="shared" ca="1" si="341"/>
        <v>31</v>
      </c>
      <c r="G4330" s="1">
        <f t="shared" ca="1" si="342"/>
        <v>83.93449827097318</v>
      </c>
    </row>
    <row r="4331" spans="1:7">
      <c r="A4331" s="1">
        <f t="shared" ca="1" si="338"/>
        <v>1</v>
      </c>
      <c r="B4331" s="1">
        <f t="shared" ca="1" si="339"/>
        <v>1</v>
      </c>
      <c r="D4331" s="1">
        <f t="shared" ca="1" si="340"/>
        <v>-78</v>
      </c>
      <c r="E4331" s="1">
        <f t="shared" ca="1" si="341"/>
        <v>30</v>
      </c>
      <c r="G4331" s="1">
        <f t="shared" ca="1" si="342"/>
        <v>83.570329663104715</v>
      </c>
    </row>
    <row r="4332" spans="1:7">
      <c r="A4332" s="1">
        <f t="shared" ca="1" si="338"/>
        <v>1</v>
      </c>
      <c r="B4332" s="1">
        <f t="shared" ca="1" si="339"/>
        <v>1</v>
      </c>
      <c r="D4332" s="1">
        <f t="shared" ca="1" si="340"/>
        <v>-78</v>
      </c>
      <c r="E4332" s="1">
        <f t="shared" ca="1" si="341"/>
        <v>29</v>
      </c>
      <c r="G4332" s="1">
        <f t="shared" ca="1" si="342"/>
        <v>83.21658488546619</v>
      </c>
    </row>
    <row r="4333" spans="1:7">
      <c r="A4333" s="1">
        <f t="shared" ca="1" si="338"/>
        <v>0</v>
      </c>
      <c r="B4333" s="1">
        <f t="shared" ca="1" si="339"/>
        <v>0</v>
      </c>
      <c r="D4333" s="1">
        <f t="shared" ca="1" si="340"/>
        <v>-79</v>
      </c>
      <c r="E4333" s="1">
        <f t="shared" ca="1" si="341"/>
        <v>29</v>
      </c>
      <c r="G4333" s="1">
        <f t="shared" ca="1" si="342"/>
        <v>84.15461959987698</v>
      </c>
    </row>
    <row r="4334" spans="1:7">
      <c r="A4334" s="1">
        <f t="shared" ca="1" si="338"/>
        <v>1</v>
      </c>
      <c r="B4334" s="1">
        <f t="shared" ca="1" si="339"/>
        <v>1</v>
      </c>
      <c r="D4334" s="1">
        <f t="shared" ca="1" si="340"/>
        <v>-79</v>
      </c>
      <c r="E4334" s="1">
        <f t="shared" ca="1" si="341"/>
        <v>28</v>
      </c>
      <c r="G4334" s="1">
        <f t="shared" ca="1" si="342"/>
        <v>83.815273071201048</v>
      </c>
    </row>
    <row r="4335" spans="1:7">
      <c r="A4335" s="1">
        <f t="shared" ca="1" si="338"/>
        <v>0</v>
      </c>
      <c r="B4335" s="1">
        <f t="shared" ca="1" si="339"/>
        <v>0</v>
      </c>
      <c r="D4335" s="1">
        <f t="shared" ca="1" si="340"/>
        <v>-80</v>
      </c>
      <c r="E4335" s="1">
        <f t="shared" ca="1" si="341"/>
        <v>28</v>
      </c>
      <c r="G4335" s="1">
        <f t="shared" ca="1" si="342"/>
        <v>84.758480401668365</v>
      </c>
    </row>
    <row r="4336" spans="1:7">
      <c r="A4336" s="1">
        <f t="shared" ca="1" si="338"/>
        <v>1</v>
      </c>
      <c r="B4336" s="1">
        <f t="shared" ca="1" si="339"/>
        <v>1</v>
      </c>
      <c r="D4336" s="1">
        <f t="shared" ca="1" si="340"/>
        <v>-80</v>
      </c>
      <c r="E4336" s="1">
        <f t="shared" ca="1" si="341"/>
        <v>27</v>
      </c>
      <c r="G4336" s="1">
        <f t="shared" ca="1" si="342"/>
        <v>84.433405711246778</v>
      </c>
    </row>
    <row r="4337" spans="1:7">
      <c r="A4337" s="1">
        <f t="shared" ca="1" si="338"/>
        <v>0</v>
      </c>
      <c r="B4337" s="1">
        <f t="shared" ca="1" si="339"/>
        <v>0</v>
      </c>
      <c r="D4337" s="1">
        <f t="shared" ca="1" si="340"/>
        <v>-81</v>
      </c>
      <c r="E4337" s="1">
        <f t="shared" ca="1" si="341"/>
        <v>27</v>
      </c>
      <c r="G4337" s="1">
        <f t="shared" ca="1" si="342"/>
        <v>85.381496824546247</v>
      </c>
    </row>
    <row r="4338" spans="1:7">
      <c r="A4338" s="1">
        <f t="shared" ca="1" si="338"/>
        <v>1</v>
      </c>
      <c r="B4338" s="1">
        <f t="shared" ca="1" si="339"/>
        <v>1</v>
      </c>
      <c r="D4338" s="1">
        <f t="shared" ca="1" si="340"/>
        <v>-81</v>
      </c>
      <c r="E4338" s="1">
        <f t="shared" ca="1" si="341"/>
        <v>26</v>
      </c>
      <c r="G4338" s="1">
        <f t="shared" ca="1" si="342"/>
        <v>85.07055894961546</v>
      </c>
    </row>
    <row r="4339" spans="1:7">
      <c r="A4339" s="1">
        <f t="shared" ca="1" si="338"/>
        <v>3</v>
      </c>
      <c r="B4339" s="1">
        <f t="shared" ca="1" si="339"/>
        <v>1</v>
      </c>
      <c r="D4339" s="1">
        <f t="shared" ca="1" si="340"/>
        <v>-81</v>
      </c>
      <c r="E4339" s="1">
        <f t="shared" ca="1" si="341"/>
        <v>27</v>
      </c>
      <c r="G4339" s="1">
        <f t="shared" ca="1" si="342"/>
        <v>85.381496824546247</v>
      </c>
    </row>
    <row r="4340" spans="1:7">
      <c r="A4340" s="1">
        <f t="shared" ca="1" si="338"/>
        <v>2</v>
      </c>
      <c r="B4340" s="1">
        <f t="shared" ca="1" si="339"/>
        <v>0</v>
      </c>
      <c r="D4340" s="1">
        <f t="shared" ca="1" si="340"/>
        <v>-80</v>
      </c>
      <c r="E4340" s="1">
        <f t="shared" ca="1" si="341"/>
        <v>27</v>
      </c>
      <c r="G4340" s="1">
        <f t="shared" ca="1" si="342"/>
        <v>84.433405711246778</v>
      </c>
    </row>
    <row r="4341" spans="1:7">
      <c r="A4341" s="1">
        <f t="shared" ca="1" si="338"/>
        <v>0</v>
      </c>
      <c r="B4341" s="1">
        <f t="shared" ca="1" si="339"/>
        <v>0</v>
      </c>
      <c r="D4341" s="1">
        <f t="shared" ca="1" si="340"/>
        <v>-81</v>
      </c>
      <c r="E4341" s="1">
        <f t="shared" ca="1" si="341"/>
        <v>27</v>
      </c>
      <c r="G4341" s="1">
        <f t="shared" ca="1" si="342"/>
        <v>85.381496824546247</v>
      </c>
    </row>
    <row r="4342" spans="1:7">
      <c r="A4342" s="1">
        <f t="shared" ca="1" si="338"/>
        <v>3</v>
      </c>
      <c r="B4342" s="1">
        <f t="shared" ca="1" si="339"/>
        <v>1</v>
      </c>
      <c r="D4342" s="1">
        <f t="shared" ca="1" si="340"/>
        <v>-81</v>
      </c>
      <c r="E4342" s="1">
        <f t="shared" ca="1" si="341"/>
        <v>28</v>
      </c>
      <c r="G4342" s="1">
        <f t="shared" ca="1" si="342"/>
        <v>85.702975444263316</v>
      </c>
    </row>
    <row r="4343" spans="1:7">
      <c r="A4343" s="1">
        <f t="shared" ca="1" si="338"/>
        <v>1</v>
      </c>
      <c r="B4343" s="1">
        <f t="shared" ca="1" si="339"/>
        <v>1</v>
      </c>
      <c r="D4343" s="1">
        <f t="shared" ca="1" si="340"/>
        <v>-81</v>
      </c>
      <c r="E4343" s="1">
        <f t="shared" ca="1" si="341"/>
        <v>27</v>
      </c>
      <c r="G4343" s="1">
        <f t="shared" ca="1" si="342"/>
        <v>85.381496824546247</v>
      </c>
    </row>
    <row r="4344" spans="1:7">
      <c r="A4344" s="1">
        <f t="shared" ca="1" si="338"/>
        <v>2</v>
      </c>
      <c r="B4344" s="1">
        <f t="shared" ca="1" si="339"/>
        <v>0</v>
      </c>
      <c r="D4344" s="1">
        <f t="shared" ca="1" si="340"/>
        <v>-80</v>
      </c>
      <c r="E4344" s="1">
        <f t="shared" ca="1" si="341"/>
        <v>27</v>
      </c>
      <c r="G4344" s="1">
        <f t="shared" ca="1" si="342"/>
        <v>84.433405711246778</v>
      </c>
    </row>
    <row r="4345" spans="1:7">
      <c r="A4345" s="1">
        <f t="shared" ca="1" si="338"/>
        <v>3</v>
      </c>
      <c r="B4345" s="1">
        <f t="shared" ca="1" si="339"/>
        <v>1</v>
      </c>
      <c r="D4345" s="1">
        <f t="shared" ca="1" si="340"/>
        <v>-80</v>
      </c>
      <c r="E4345" s="1">
        <f t="shared" ca="1" si="341"/>
        <v>28</v>
      </c>
      <c r="G4345" s="1">
        <f t="shared" ca="1" si="342"/>
        <v>84.758480401668365</v>
      </c>
    </row>
    <row r="4346" spans="1:7">
      <c r="A4346" s="1">
        <f t="shared" ca="1" si="338"/>
        <v>1</v>
      </c>
      <c r="B4346" s="1">
        <f t="shared" ca="1" si="339"/>
        <v>1</v>
      </c>
      <c r="D4346" s="1">
        <f t="shared" ca="1" si="340"/>
        <v>-80</v>
      </c>
      <c r="E4346" s="1">
        <f t="shared" ca="1" si="341"/>
        <v>27</v>
      </c>
      <c r="G4346" s="1">
        <f t="shared" ca="1" si="342"/>
        <v>84.433405711246778</v>
      </c>
    </row>
    <row r="4347" spans="1:7">
      <c r="A4347" s="1">
        <f t="shared" ca="1" si="338"/>
        <v>3</v>
      </c>
      <c r="B4347" s="1">
        <f t="shared" ca="1" si="339"/>
        <v>1</v>
      </c>
      <c r="D4347" s="1">
        <f t="shared" ca="1" si="340"/>
        <v>-80</v>
      </c>
      <c r="E4347" s="1">
        <f t="shared" ca="1" si="341"/>
        <v>28</v>
      </c>
      <c r="G4347" s="1">
        <f t="shared" ca="1" si="342"/>
        <v>84.758480401668365</v>
      </c>
    </row>
    <row r="4348" spans="1:7">
      <c r="A4348" s="1">
        <f t="shared" ca="1" si="338"/>
        <v>1</v>
      </c>
      <c r="B4348" s="1">
        <f t="shared" ca="1" si="339"/>
        <v>1</v>
      </c>
      <c r="D4348" s="1">
        <f t="shared" ca="1" si="340"/>
        <v>-80</v>
      </c>
      <c r="E4348" s="1">
        <f t="shared" ca="1" si="341"/>
        <v>27</v>
      </c>
      <c r="G4348" s="1">
        <f t="shared" ca="1" si="342"/>
        <v>84.433405711246778</v>
      </c>
    </row>
    <row r="4349" spans="1:7">
      <c r="A4349" s="1">
        <f t="shared" ca="1" si="338"/>
        <v>3</v>
      </c>
      <c r="B4349" s="1">
        <f t="shared" ca="1" si="339"/>
        <v>1</v>
      </c>
      <c r="D4349" s="1">
        <f t="shared" ca="1" si="340"/>
        <v>-80</v>
      </c>
      <c r="E4349" s="1">
        <f t="shared" ca="1" si="341"/>
        <v>28</v>
      </c>
      <c r="G4349" s="1">
        <f t="shared" ca="1" si="342"/>
        <v>84.758480401668365</v>
      </c>
    </row>
    <row r="4350" spans="1:7">
      <c r="A4350" s="1">
        <f t="shared" ca="1" si="338"/>
        <v>3</v>
      </c>
      <c r="B4350" s="1">
        <f t="shared" ca="1" si="339"/>
        <v>1</v>
      </c>
      <c r="D4350" s="1">
        <f t="shared" ca="1" si="340"/>
        <v>-80</v>
      </c>
      <c r="E4350" s="1">
        <f t="shared" ca="1" si="341"/>
        <v>29</v>
      </c>
      <c r="G4350" s="1">
        <f t="shared" ca="1" si="342"/>
        <v>85.094065598019228</v>
      </c>
    </row>
    <row r="4351" spans="1:7">
      <c r="A4351" s="1">
        <f t="shared" ca="1" si="338"/>
        <v>3</v>
      </c>
      <c r="B4351" s="1">
        <f t="shared" ca="1" si="339"/>
        <v>1</v>
      </c>
      <c r="D4351" s="1">
        <f t="shared" ca="1" si="340"/>
        <v>-80</v>
      </c>
      <c r="E4351" s="1">
        <f t="shared" ca="1" si="341"/>
        <v>30</v>
      </c>
      <c r="G4351" s="1">
        <f t="shared" ca="1" si="342"/>
        <v>85.440037453175307</v>
      </c>
    </row>
    <row r="4352" spans="1:7">
      <c r="A4352" s="1">
        <f t="shared" ca="1" si="338"/>
        <v>1</v>
      </c>
      <c r="B4352" s="1">
        <f t="shared" ca="1" si="339"/>
        <v>1</v>
      </c>
      <c r="D4352" s="1">
        <f t="shared" ca="1" si="340"/>
        <v>-80</v>
      </c>
      <c r="E4352" s="1">
        <f t="shared" ca="1" si="341"/>
        <v>29</v>
      </c>
      <c r="G4352" s="1">
        <f t="shared" ca="1" si="342"/>
        <v>85.094065598019228</v>
      </c>
    </row>
    <row r="4353" spans="1:7">
      <c r="A4353" s="1">
        <f t="shared" ca="1" si="338"/>
        <v>1</v>
      </c>
      <c r="B4353" s="1">
        <f t="shared" ca="1" si="339"/>
        <v>1</v>
      </c>
      <c r="D4353" s="1">
        <f t="shared" ca="1" si="340"/>
        <v>-80</v>
      </c>
      <c r="E4353" s="1">
        <f t="shared" ca="1" si="341"/>
        <v>28</v>
      </c>
      <c r="G4353" s="1">
        <f t="shared" ca="1" si="342"/>
        <v>84.758480401668365</v>
      </c>
    </row>
    <row r="4354" spans="1:7">
      <c r="A4354" s="1">
        <f t="shared" ca="1" si="338"/>
        <v>2</v>
      </c>
      <c r="B4354" s="1">
        <f t="shared" ca="1" si="339"/>
        <v>0</v>
      </c>
      <c r="D4354" s="1">
        <f t="shared" ca="1" si="340"/>
        <v>-79</v>
      </c>
      <c r="E4354" s="1">
        <f t="shared" ca="1" si="341"/>
        <v>28</v>
      </c>
      <c r="G4354" s="1">
        <f t="shared" ca="1" si="342"/>
        <v>83.815273071201048</v>
      </c>
    </row>
    <row r="4355" spans="1:7">
      <c r="A4355" s="1">
        <f t="shared" ref="A4355:A4418" ca="1" si="343">RANDBETWEEN(0,3)</f>
        <v>2</v>
      </c>
      <c r="B4355" s="1">
        <f t="shared" ref="B4355:B4418" ca="1" si="344">MOD(A4355,2)</f>
        <v>0</v>
      </c>
      <c r="D4355" s="1">
        <f t="shared" ca="1" si="340"/>
        <v>-78</v>
      </c>
      <c r="E4355" s="1">
        <f t="shared" ca="1" si="341"/>
        <v>28</v>
      </c>
      <c r="G4355" s="1">
        <f t="shared" ca="1" si="342"/>
        <v>82.87339742040264</v>
      </c>
    </row>
    <row r="4356" spans="1:7">
      <c r="A4356" s="1">
        <f t="shared" ca="1" si="343"/>
        <v>2</v>
      </c>
      <c r="B4356" s="1">
        <f t="shared" ca="1" si="344"/>
        <v>0</v>
      </c>
      <c r="D4356" s="1">
        <f t="shared" ca="1" si="340"/>
        <v>-77</v>
      </c>
      <c r="E4356" s="1">
        <f t="shared" ca="1" si="341"/>
        <v>28</v>
      </c>
      <c r="G4356" s="1">
        <f t="shared" ca="1" si="342"/>
        <v>81.93289937503738</v>
      </c>
    </row>
    <row r="4357" spans="1:7">
      <c r="A4357" s="1">
        <f t="shared" ca="1" si="343"/>
        <v>2</v>
      </c>
      <c r="B4357" s="1">
        <f t="shared" ca="1" si="344"/>
        <v>0</v>
      </c>
      <c r="D4357" s="1">
        <f t="shared" ca="1" si="340"/>
        <v>-76</v>
      </c>
      <c r="E4357" s="1">
        <f t="shared" ca="1" si="341"/>
        <v>28</v>
      </c>
      <c r="G4357" s="1">
        <f t="shared" ca="1" si="342"/>
        <v>80.993826925266347</v>
      </c>
    </row>
    <row r="4358" spans="1:7">
      <c r="A4358" s="1">
        <f t="shared" ca="1" si="343"/>
        <v>1</v>
      </c>
      <c r="B4358" s="1">
        <f t="shared" ca="1" si="344"/>
        <v>1</v>
      </c>
      <c r="D4358" s="1">
        <f t="shared" ca="1" si="340"/>
        <v>-76</v>
      </c>
      <c r="E4358" s="1">
        <f t="shared" ca="1" si="341"/>
        <v>27</v>
      </c>
      <c r="G4358" s="1">
        <f t="shared" ca="1" si="342"/>
        <v>80.65358020571685</v>
      </c>
    </row>
    <row r="4359" spans="1:7">
      <c r="A4359" s="1">
        <f t="shared" ca="1" si="343"/>
        <v>2</v>
      </c>
      <c r="B4359" s="1">
        <f t="shared" ca="1" si="344"/>
        <v>0</v>
      </c>
      <c r="D4359" s="1">
        <f t="shared" ca="1" si="340"/>
        <v>-75</v>
      </c>
      <c r="E4359" s="1">
        <f t="shared" ca="1" si="341"/>
        <v>27</v>
      </c>
      <c r="G4359" s="1">
        <f t="shared" ca="1" si="342"/>
        <v>79.711981533518539</v>
      </c>
    </row>
    <row r="4360" spans="1:7">
      <c r="A4360" s="1">
        <f t="shared" ca="1" si="343"/>
        <v>0</v>
      </c>
      <c r="B4360" s="1">
        <f t="shared" ca="1" si="344"/>
        <v>0</v>
      </c>
      <c r="D4360" s="1">
        <f t="shared" ca="1" si="340"/>
        <v>-76</v>
      </c>
      <c r="E4360" s="1">
        <f t="shared" ca="1" si="341"/>
        <v>27</v>
      </c>
      <c r="G4360" s="1">
        <f t="shared" ca="1" si="342"/>
        <v>80.65358020571685</v>
      </c>
    </row>
    <row r="4361" spans="1:7">
      <c r="A4361" s="1">
        <f t="shared" ca="1" si="343"/>
        <v>0</v>
      </c>
      <c r="B4361" s="1">
        <f t="shared" ca="1" si="344"/>
        <v>0</v>
      </c>
      <c r="D4361" s="1">
        <f t="shared" ca="1" si="340"/>
        <v>-77</v>
      </c>
      <c r="E4361" s="1">
        <f t="shared" ca="1" si="341"/>
        <v>27</v>
      </c>
      <c r="G4361" s="1">
        <f t="shared" ca="1" si="342"/>
        <v>81.596568555301388</v>
      </c>
    </row>
    <row r="4362" spans="1:7">
      <c r="A4362" s="1">
        <f t="shared" ca="1" si="343"/>
        <v>3</v>
      </c>
      <c r="B4362" s="1">
        <f t="shared" ca="1" si="344"/>
        <v>1</v>
      </c>
      <c r="D4362" s="1">
        <f t="shared" ca="1" si="340"/>
        <v>-77</v>
      </c>
      <c r="E4362" s="1">
        <f t="shared" ca="1" si="341"/>
        <v>28</v>
      </c>
      <c r="G4362" s="1">
        <f t="shared" ca="1" si="342"/>
        <v>81.93289937503738</v>
      </c>
    </row>
    <row r="4363" spans="1:7">
      <c r="A4363" s="1">
        <f t="shared" ca="1" si="343"/>
        <v>3</v>
      </c>
      <c r="B4363" s="1">
        <f t="shared" ca="1" si="344"/>
        <v>1</v>
      </c>
      <c r="D4363" s="1">
        <f t="shared" ref="D4363:D4426" ca="1" si="345">D4362+(1-B4363)*(A4363-1)</f>
        <v>-77</v>
      </c>
      <c r="E4363" s="1">
        <f t="shared" ref="E4363:E4426" ca="1" si="346">E4362+B4363*(A4363-2)</f>
        <v>29</v>
      </c>
      <c r="G4363" s="1">
        <f t="shared" ref="G4363:G4426" ca="1" si="347">SQRT(D4363^2+E4363^2)</f>
        <v>82.28000972289685</v>
      </c>
    </row>
    <row r="4364" spans="1:7">
      <c r="A4364" s="1">
        <f t="shared" ca="1" si="343"/>
        <v>3</v>
      </c>
      <c r="B4364" s="1">
        <f t="shared" ca="1" si="344"/>
        <v>1</v>
      </c>
      <c r="D4364" s="1">
        <f t="shared" ca="1" si="345"/>
        <v>-77</v>
      </c>
      <c r="E4364" s="1">
        <f t="shared" ca="1" si="346"/>
        <v>30</v>
      </c>
      <c r="G4364" s="1">
        <f t="shared" ca="1" si="347"/>
        <v>82.637763764516279</v>
      </c>
    </row>
    <row r="4365" spans="1:7">
      <c r="A4365" s="1">
        <f t="shared" ca="1" si="343"/>
        <v>1</v>
      </c>
      <c r="B4365" s="1">
        <f t="shared" ca="1" si="344"/>
        <v>1</v>
      </c>
      <c r="D4365" s="1">
        <f t="shared" ca="1" si="345"/>
        <v>-77</v>
      </c>
      <c r="E4365" s="1">
        <f t="shared" ca="1" si="346"/>
        <v>29</v>
      </c>
      <c r="G4365" s="1">
        <f t="shared" ca="1" si="347"/>
        <v>82.28000972289685</v>
      </c>
    </row>
    <row r="4366" spans="1:7">
      <c r="A4366" s="1">
        <f t="shared" ca="1" si="343"/>
        <v>3</v>
      </c>
      <c r="B4366" s="1">
        <f t="shared" ca="1" si="344"/>
        <v>1</v>
      </c>
      <c r="D4366" s="1">
        <f t="shared" ca="1" si="345"/>
        <v>-77</v>
      </c>
      <c r="E4366" s="1">
        <f t="shared" ca="1" si="346"/>
        <v>30</v>
      </c>
      <c r="G4366" s="1">
        <f t="shared" ca="1" si="347"/>
        <v>82.637763764516279</v>
      </c>
    </row>
    <row r="4367" spans="1:7">
      <c r="A4367" s="1">
        <f t="shared" ca="1" si="343"/>
        <v>1</v>
      </c>
      <c r="B4367" s="1">
        <f t="shared" ca="1" si="344"/>
        <v>1</v>
      </c>
      <c r="D4367" s="1">
        <f t="shared" ca="1" si="345"/>
        <v>-77</v>
      </c>
      <c r="E4367" s="1">
        <f t="shared" ca="1" si="346"/>
        <v>29</v>
      </c>
      <c r="G4367" s="1">
        <f t="shared" ca="1" si="347"/>
        <v>82.28000972289685</v>
      </c>
    </row>
    <row r="4368" spans="1:7">
      <c r="A4368" s="1">
        <f t="shared" ca="1" si="343"/>
        <v>1</v>
      </c>
      <c r="B4368" s="1">
        <f t="shared" ca="1" si="344"/>
        <v>1</v>
      </c>
      <c r="D4368" s="1">
        <f t="shared" ca="1" si="345"/>
        <v>-77</v>
      </c>
      <c r="E4368" s="1">
        <f t="shared" ca="1" si="346"/>
        <v>28</v>
      </c>
      <c r="G4368" s="1">
        <f t="shared" ca="1" si="347"/>
        <v>81.93289937503738</v>
      </c>
    </row>
    <row r="4369" spans="1:7">
      <c r="A4369" s="1">
        <f t="shared" ca="1" si="343"/>
        <v>3</v>
      </c>
      <c r="B4369" s="1">
        <f t="shared" ca="1" si="344"/>
        <v>1</v>
      </c>
      <c r="D4369" s="1">
        <f t="shared" ca="1" si="345"/>
        <v>-77</v>
      </c>
      <c r="E4369" s="1">
        <f t="shared" ca="1" si="346"/>
        <v>29</v>
      </c>
      <c r="G4369" s="1">
        <f t="shared" ca="1" si="347"/>
        <v>82.28000972289685</v>
      </c>
    </row>
    <row r="4370" spans="1:7">
      <c r="A4370" s="1">
        <f t="shared" ca="1" si="343"/>
        <v>3</v>
      </c>
      <c r="B4370" s="1">
        <f t="shared" ca="1" si="344"/>
        <v>1</v>
      </c>
      <c r="D4370" s="1">
        <f t="shared" ca="1" si="345"/>
        <v>-77</v>
      </c>
      <c r="E4370" s="1">
        <f t="shared" ca="1" si="346"/>
        <v>30</v>
      </c>
      <c r="G4370" s="1">
        <f t="shared" ca="1" si="347"/>
        <v>82.637763764516279</v>
      </c>
    </row>
    <row r="4371" spans="1:7">
      <c r="A4371" s="1">
        <f t="shared" ca="1" si="343"/>
        <v>0</v>
      </c>
      <c r="B4371" s="1">
        <f t="shared" ca="1" si="344"/>
        <v>0</v>
      </c>
      <c r="D4371" s="1">
        <f t="shared" ca="1" si="345"/>
        <v>-78</v>
      </c>
      <c r="E4371" s="1">
        <f t="shared" ca="1" si="346"/>
        <v>30</v>
      </c>
      <c r="G4371" s="1">
        <f t="shared" ca="1" si="347"/>
        <v>83.570329663104715</v>
      </c>
    </row>
    <row r="4372" spans="1:7">
      <c r="A4372" s="1">
        <f t="shared" ca="1" si="343"/>
        <v>1</v>
      </c>
      <c r="B4372" s="1">
        <f t="shared" ca="1" si="344"/>
        <v>1</v>
      </c>
      <c r="D4372" s="1">
        <f t="shared" ca="1" si="345"/>
        <v>-78</v>
      </c>
      <c r="E4372" s="1">
        <f t="shared" ca="1" si="346"/>
        <v>29</v>
      </c>
      <c r="G4372" s="1">
        <f t="shared" ca="1" si="347"/>
        <v>83.21658488546619</v>
      </c>
    </row>
    <row r="4373" spans="1:7">
      <c r="A4373" s="1">
        <f t="shared" ca="1" si="343"/>
        <v>1</v>
      </c>
      <c r="B4373" s="1">
        <f t="shared" ca="1" si="344"/>
        <v>1</v>
      </c>
      <c r="D4373" s="1">
        <f t="shared" ca="1" si="345"/>
        <v>-78</v>
      </c>
      <c r="E4373" s="1">
        <f t="shared" ca="1" si="346"/>
        <v>28</v>
      </c>
      <c r="G4373" s="1">
        <f t="shared" ca="1" si="347"/>
        <v>82.87339742040264</v>
      </c>
    </row>
    <row r="4374" spans="1:7">
      <c r="A4374" s="1">
        <f t="shared" ca="1" si="343"/>
        <v>3</v>
      </c>
      <c r="B4374" s="1">
        <f t="shared" ca="1" si="344"/>
        <v>1</v>
      </c>
      <c r="D4374" s="1">
        <f t="shared" ca="1" si="345"/>
        <v>-78</v>
      </c>
      <c r="E4374" s="1">
        <f t="shared" ca="1" si="346"/>
        <v>29</v>
      </c>
      <c r="G4374" s="1">
        <f t="shared" ca="1" si="347"/>
        <v>83.21658488546619</v>
      </c>
    </row>
    <row r="4375" spans="1:7">
      <c r="A4375" s="1">
        <f t="shared" ca="1" si="343"/>
        <v>1</v>
      </c>
      <c r="B4375" s="1">
        <f t="shared" ca="1" si="344"/>
        <v>1</v>
      </c>
      <c r="D4375" s="1">
        <f t="shared" ca="1" si="345"/>
        <v>-78</v>
      </c>
      <c r="E4375" s="1">
        <f t="shared" ca="1" si="346"/>
        <v>28</v>
      </c>
      <c r="G4375" s="1">
        <f t="shared" ca="1" si="347"/>
        <v>82.87339742040264</v>
      </c>
    </row>
    <row r="4376" spans="1:7">
      <c r="A4376" s="1">
        <f t="shared" ca="1" si="343"/>
        <v>0</v>
      </c>
      <c r="B4376" s="1">
        <f t="shared" ca="1" si="344"/>
        <v>0</v>
      </c>
      <c r="D4376" s="1">
        <f t="shared" ca="1" si="345"/>
        <v>-79</v>
      </c>
      <c r="E4376" s="1">
        <f t="shared" ca="1" si="346"/>
        <v>28</v>
      </c>
      <c r="G4376" s="1">
        <f t="shared" ca="1" si="347"/>
        <v>83.815273071201048</v>
      </c>
    </row>
    <row r="4377" spans="1:7">
      <c r="A4377" s="1">
        <f t="shared" ca="1" si="343"/>
        <v>2</v>
      </c>
      <c r="B4377" s="1">
        <f t="shared" ca="1" si="344"/>
        <v>0</v>
      </c>
      <c r="D4377" s="1">
        <f t="shared" ca="1" si="345"/>
        <v>-78</v>
      </c>
      <c r="E4377" s="1">
        <f t="shared" ca="1" si="346"/>
        <v>28</v>
      </c>
      <c r="G4377" s="1">
        <f t="shared" ca="1" si="347"/>
        <v>82.87339742040264</v>
      </c>
    </row>
    <row r="4378" spans="1:7">
      <c r="A4378" s="1">
        <f t="shared" ca="1" si="343"/>
        <v>2</v>
      </c>
      <c r="B4378" s="1">
        <f t="shared" ca="1" si="344"/>
        <v>0</v>
      </c>
      <c r="D4378" s="1">
        <f t="shared" ca="1" si="345"/>
        <v>-77</v>
      </c>
      <c r="E4378" s="1">
        <f t="shared" ca="1" si="346"/>
        <v>28</v>
      </c>
      <c r="G4378" s="1">
        <f t="shared" ca="1" si="347"/>
        <v>81.93289937503738</v>
      </c>
    </row>
    <row r="4379" spans="1:7">
      <c r="A4379" s="1">
        <f t="shared" ca="1" si="343"/>
        <v>3</v>
      </c>
      <c r="B4379" s="1">
        <f t="shared" ca="1" si="344"/>
        <v>1</v>
      </c>
      <c r="D4379" s="1">
        <f t="shared" ca="1" si="345"/>
        <v>-77</v>
      </c>
      <c r="E4379" s="1">
        <f t="shared" ca="1" si="346"/>
        <v>29</v>
      </c>
      <c r="G4379" s="1">
        <f t="shared" ca="1" si="347"/>
        <v>82.28000972289685</v>
      </c>
    </row>
    <row r="4380" spans="1:7">
      <c r="A4380" s="1">
        <f t="shared" ca="1" si="343"/>
        <v>1</v>
      </c>
      <c r="B4380" s="1">
        <f t="shared" ca="1" si="344"/>
        <v>1</v>
      </c>
      <c r="D4380" s="1">
        <f t="shared" ca="1" si="345"/>
        <v>-77</v>
      </c>
      <c r="E4380" s="1">
        <f t="shared" ca="1" si="346"/>
        <v>28</v>
      </c>
      <c r="G4380" s="1">
        <f t="shared" ca="1" si="347"/>
        <v>81.93289937503738</v>
      </c>
    </row>
    <row r="4381" spans="1:7">
      <c r="A4381" s="1">
        <f t="shared" ca="1" si="343"/>
        <v>2</v>
      </c>
      <c r="B4381" s="1">
        <f t="shared" ca="1" si="344"/>
        <v>0</v>
      </c>
      <c r="D4381" s="1">
        <f t="shared" ca="1" si="345"/>
        <v>-76</v>
      </c>
      <c r="E4381" s="1">
        <f t="shared" ca="1" si="346"/>
        <v>28</v>
      </c>
      <c r="G4381" s="1">
        <f t="shared" ca="1" si="347"/>
        <v>80.993826925266347</v>
      </c>
    </row>
    <row r="4382" spans="1:7">
      <c r="A4382" s="1">
        <f t="shared" ca="1" si="343"/>
        <v>3</v>
      </c>
      <c r="B4382" s="1">
        <f t="shared" ca="1" si="344"/>
        <v>1</v>
      </c>
      <c r="D4382" s="1">
        <f t="shared" ca="1" si="345"/>
        <v>-76</v>
      </c>
      <c r="E4382" s="1">
        <f t="shared" ca="1" si="346"/>
        <v>29</v>
      </c>
      <c r="G4382" s="1">
        <f t="shared" ca="1" si="347"/>
        <v>81.344944526380985</v>
      </c>
    </row>
    <row r="4383" spans="1:7">
      <c r="A4383" s="1">
        <f t="shared" ca="1" si="343"/>
        <v>1</v>
      </c>
      <c r="B4383" s="1">
        <f t="shared" ca="1" si="344"/>
        <v>1</v>
      </c>
      <c r="D4383" s="1">
        <f t="shared" ca="1" si="345"/>
        <v>-76</v>
      </c>
      <c r="E4383" s="1">
        <f t="shared" ca="1" si="346"/>
        <v>28</v>
      </c>
      <c r="G4383" s="1">
        <f t="shared" ca="1" si="347"/>
        <v>80.993826925266347</v>
      </c>
    </row>
    <row r="4384" spans="1:7">
      <c r="A4384" s="1">
        <f t="shared" ca="1" si="343"/>
        <v>1</v>
      </c>
      <c r="B4384" s="1">
        <f t="shared" ca="1" si="344"/>
        <v>1</v>
      </c>
      <c r="D4384" s="1">
        <f t="shared" ca="1" si="345"/>
        <v>-76</v>
      </c>
      <c r="E4384" s="1">
        <f t="shared" ca="1" si="346"/>
        <v>27</v>
      </c>
      <c r="G4384" s="1">
        <f t="shared" ca="1" si="347"/>
        <v>80.65358020571685</v>
      </c>
    </row>
    <row r="4385" spans="1:7">
      <c r="A4385" s="1">
        <f t="shared" ca="1" si="343"/>
        <v>1</v>
      </c>
      <c r="B4385" s="1">
        <f t="shared" ca="1" si="344"/>
        <v>1</v>
      </c>
      <c r="D4385" s="1">
        <f t="shared" ca="1" si="345"/>
        <v>-76</v>
      </c>
      <c r="E4385" s="1">
        <f t="shared" ca="1" si="346"/>
        <v>26</v>
      </c>
      <c r="G4385" s="1">
        <f t="shared" ca="1" si="347"/>
        <v>80.324342512092812</v>
      </c>
    </row>
    <row r="4386" spans="1:7">
      <c r="A4386" s="1">
        <f t="shared" ca="1" si="343"/>
        <v>3</v>
      </c>
      <c r="B4386" s="1">
        <f t="shared" ca="1" si="344"/>
        <v>1</v>
      </c>
      <c r="D4386" s="1">
        <f t="shared" ca="1" si="345"/>
        <v>-76</v>
      </c>
      <c r="E4386" s="1">
        <f t="shared" ca="1" si="346"/>
        <v>27</v>
      </c>
      <c r="G4386" s="1">
        <f t="shared" ca="1" si="347"/>
        <v>80.65358020571685</v>
      </c>
    </row>
    <row r="4387" spans="1:7">
      <c r="A4387" s="1">
        <f t="shared" ca="1" si="343"/>
        <v>2</v>
      </c>
      <c r="B4387" s="1">
        <f t="shared" ca="1" si="344"/>
        <v>0</v>
      </c>
      <c r="D4387" s="1">
        <f t="shared" ca="1" si="345"/>
        <v>-75</v>
      </c>
      <c r="E4387" s="1">
        <f t="shared" ca="1" si="346"/>
        <v>27</v>
      </c>
      <c r="G4387" s="1">
        <f t="shared" ca="1" si="347"/>
        <v>79.711981533518539</v>
      </c>
    </row>
    <row r="4388" spans="1:7">
      <c r="A4388" s="1">
        <f t="shared" ca="1" si="343"/>
        <v>0</v>
      </c>
      <c r="B4388" s="1">
        <f t="shared" ca="1" si="344"/>
        <v>0</v>
      </c>
      <c r="D4388" s="1">
        <f t="shared" ca="1" si="345"/>
        <v>-76</v>
      </c>
      <c r="E4388" s="1">
        <f t="shared" ca="1" si="346"/>
        <v>27</v>
      </c>
      <c r="G4388" s="1">
        <f t="shared" ca="1" si="347"/>
        <v>80.65358020571685</v>
      </c>
    </row>
    <row r="4389" spans="1:7">
      <c r="A4389" s="1">
        <f t="shared" ca="1" si="343"/>
        <v>0</v>
      </c>
      <c r="B4389" s="1">
        <f t="shared" ca="1" si="344"/>
        <v>0</v>
      </c>
      <c r="D4389" s="1">
        <f t="shared" ca="1" si="345"/>
        <v>-77</v>
      </c>
      <c r="E4389" s="1">
        <f t="shared" ca="1" si="346"/>
        <v>27</v>
      </c>
      <c r="G4389" s="1">
        <f t="shared" ca="1" si="347"/>
        <v>81.596568555301388</v>
      </c>
    </row>
    <row r="4390" spans="1:7">
      <c r="A4390" s="1">
        <f t="shared" ca="1" si="343"/>
        <v>2</v>
      </c>
      <c r="B4390" s="1">
        <f t="shared" ca="1" si="344"/>
        <v>0</v>
      </c>
      <c r="D4390" s="1">
        <f t="shared" ca="1" si="345"/>
        <v>-76</v>
      </c>
      <c r="E4390" s="1">
        <f t="shared" ca="1" si="346"/>
        <v>27</v>
      </c>
      <c r="G4390" s="1">
        <f t="shared" ca="1" si="347"/>
        <v>80.65358020571685</v>
      </c>
    </row>
    <row r="4391" spans="1:7">
      <c r="A4391" s="1">
        <f t="shared" ca="1" si="343"/>
        <v>2</v>
      </c>
      <c r="B4391" s="1">
        <f t="shared" ca="1" si="344"/>
        <v>0</v>
      </c>
      <c r="D4391" s="1">
        <f t="shared" ca="1" si="345"/>
        <v>-75</v>
      </c>
      <c r="E4391" s="1">
        <f t="shared" ca="1" si="346"/>
        <v>27</v>
      </c>
      <c r="G4391" s="1">
        <f t="shared" ca="1" si="347"/>
        <v>79.711981533518539</v>
      </c>
    </row>
    <row r="4392" spans="1:7">
      <c r="A4392" s="1">
        <f t="shared" ca="1" si="343"/>
        <v>1</v>
      </c>
      <c r="B4392" s="1">
        <f t="shared" ca="1" si="344"/>
        <v>1</v>
      </c>
      <c r="D4392" s="1">
        <f t="shared" ca="1" si="345"/>
        <v>-75</v>
      </c>
      <c r="E4392" s="1">
        <f t="shared" ca="1" si="346"/>
        <v>26</v>
      </c>
      <c r="G4392" s="1">
        <f t="shared" ca="1" si="347"/>
        <v>79.378838489864535</v>
      </c>
    </row>
    <row r="4393" spans="1:7">
      <c r="A4393" s="1">
        <f t="shared" ca="1" si="343"/>
        <v>2</v>
      </c>
      <c r="B4393" s="1">
        <f t="shared" ca="1" si="344"/>
        <v>0</v>
      </c>
      <c r="D4393" s="1">
        <f t="shared" ca="1" si="345"/>
        <v>-74</v>
      </c>
      <c r="E4393" s="1">
        <f t="shared" ca="1" si="346"/>
        <v>26</v>
      </c>
      <c r="G4393" s="1">
        <f t="shared" ca="1" si="347"/>
        <v>78.434686204510314</v>
      </c>
    </row>
    <row r="4394" spans="1:7">
      <c r="A4394" s="1">
        <f t="shared" ca="1" si="343"/>
        <v>3</v>
      </c>
      <c r="B4394" s="1">
        <f t="shared" ca="1" si="344"/>
        <v>1</v>
      </c>
      <c r="D4394" s="1">
        <f t="shared" ca="1" si="345"/>
        <v>-74</v>
      </c>
      <c r="E4394" s="1">
        <f t="shared" ca="1" si="346"/>
        <v>27</v>
      </c>
      <c r="G4394" s="1">
        <f t="shared" ca="1" si="347"/>
        <v>78.771822373231913</v>
      </c>
    </row>
    <row r="4395" spans="1:7">
      <c r="A4395" s="1">
        <f t="shared" ca="1" si="343"/>
        <v>0</v>
      </c>
      <c r="B4395" s="1">
        <f t="shared" ca="1" si="344"/>
        <v>0</v>
      </c>
      <c r="D4395" s="1">
        <f t="shared" ca="1" si="345"/>
        <v>-75</v>
      </c>
      <c r="E4395" s="1">
        <f t="shared" ca="1" si="346"/>
        <v>27</v>
      </c>
      <c r="G4395" s="1">
        <f t="shared" ca="1" si="347"/>
        <v>79.711981533518539</v>
      </c>
    </row>
    <row r="4396" spans="1:7">
      <c r="A4396" s="1">
        <f t="shared" ca="1" si="343"/>
        <v>1</v>
      </c>
      <c r="B4396" s="1">
        <f t="shared" ca="1" si="344"/>
        <v>1</v>
      </c>
      <c r="D4396" s="1">
        <f t="shared" ca="1" si="345"/>
        <v>-75</v>
      </c>
      <c r="E4396" s="1">
        <f t="shared" ca="1" si="346"/>
        <v>26</v>
      </c>
      <c r="G4396" s="1">
        <f t="shared" ca="1" si="347"/>
        <v>79.378838489864535</v>
      </c>
    </row>
    <row r="4397" spans="1:7">
      <c r="A4397" s="1">
        <f t="shared" ca="1" si="343"/>
        <v>2</v>
      </c>
      <c r="B4397" s="1">
        <f t="shared" ca="1" si="344"/>
        <v>0</v>
      </c>
      <c r="D4397" s="1">
        <f t="shared" ca="1" si="345"/>
        <v>-74</v>
      </c>
      <c r="E4397" s="1">
        <f t="shared" ca="1" si="346"/>
        <v>26</v>
      </c>
      <c r="G4397" s="1">
        <f t="shared" ca="1" si="347"/>
        <v>78.434686204510314</v>
      </c>
    </row>
    <row r="4398" spans="1:7">
      <c r="A4398" s="1">
        <f t="shared" ca="1" si="343"/>
        <v>2</v>
      </c>
      <c r="B4398" s="1">
        <f t="shared" ca="1" si="344"/>
        <v>0</v>
      </c>
      <c r="D4398" s="1">
        <f t="shared" ca="1" si="345"/>
        <v>-73</v>
      </c>
      <c r="E4398" s="1">
        <f t="shared" ca="1" si="346"/>
        <v>26</v>
      </c>
      <c r="G4398" s="1">
        <f t="shared" ca="1" si="347"/>
        <v>77.491935064237495</v>
      </c>
    </row>
    <row r="4399" spans="1:7">
      <c r="A4399" s="1">
        <f t="shared" ca="1" si="343"/>
        <v>3</v>
      </c>
      <c r="B4399" s="1">
        <f t="shared" ca="1" si="344"/>
        <v>1</v>
      </c>
      <c r="D4399" s="1">
        <f t="shared" ca="1" si="345"/>
        <v>-73</v>
      </c>
      <c r="E4399" s="1">
        <f t="shared" ca="1" si="346"/>
        <v>27</v>
      </c>
      <c r="G4399" s="1">
        <f t="shared" ca="1" si="347"/>
        <v>77.833154889160184</v>
      </c>
    </row>
    <row r="4400" spans="1:7">
      <c r="A4400" s="1">
        <f t="shared" ca="1" si="343"/>
        <v>0</v>
      </c>
      <c r="B4400" s="1">
        <f t="shared" ca="1" si="344"/>
        <v>0</v>
      </c>
      <c r="D4400" s="1">
        <f t="shared" ca="1" si="345"/>
        <v>-74</v>
      </c>
      <c r="E4400" s="1">
        <f t="shared" ca="1" si="346"/>
        <v>27</v>
      </c>
      <c r="G4400" s="1">
        <f t="shared" ca="1" si="347"/>
        <v>78.771822373231913</v>
      </c>
    </row>
    <row r="4401" spans="1:7">
      <c r="A4401" s="1">
        <f t="shared" ca="1" si="343"/>
        <v>1</v>
      </c>
      <c r="B4401" s="1">
        <f t="shared" ca="1" si="344"/>
        <v>1</v>
      </c>
      <c r="D4401" s="1">
        <f t="shared" ca="1" si="345"/>
        <v>-74</v>
      </c>
      <c r="E4401" s="1">
        <f t="shared" ca="1" si="346"/>
        <v>26</v>
      </c>
      <c r="G4401" s="1">
        <f t="shared" ca="1" si="347"/>
        <v>78.434686204510314</v>
      </c>
    </row>
    <row r="4402" spans="1:7">
      <c r="A4402" s="1">
        <f t="shared" ca="1" si="343"/>
        <v>2</v>
      </c>
      <c r="B4402" s="1">
        <f t="shared" ca="1" si="344"/>
        <v>0</v>
      </c>
      <c r="D4402" s="1">
        <f t="shared" ca="1" si="345"/>
        <v>-73</v>
      </c>
      <c r="E4402" s="1">
        <f t="shared" ca="1" si="346"/>
        <v>26</v>
      </c>
      <c r="G4402" s="1">
        <f t="shared" ca="1" si="347"/>
        <v>77.491935064237495</v>
      </c>
    </row>
    <row r="4403" spans="1:7">
      <c r="A4403" s="1">
        <f t="shared" ca="1" si="343"/>
        <v>1</v>
      </c>
      <c r="B4403" s="1">
        <f t="shared" ca="1" si="344"/>
        <v>1</v>
      </c>
      <c r="D4403" s="1">
        <f t="shared" ca="1" si="345"/>
        <v>-73</v>
      </c>
      <c r="E4403" s="1">
        <f t="shared" ca="1" si="346"/>
        <v>25</v>
      </c>
      <c r="G4403" s="1">
        <f t="shared" ca="1" si="347"/>
        <v>77.1621668954417</v>
      </c>
    </row>
    <row r="4404" spans="1:7">
      <c r="A4404" s="1">
        <f t="shared" ca="1" si="343"/>
        <v>3</v>
      </c>
      <c r="B4404" s="1">
        <f t="shared" ca="1" si="344"/>
        <v>1</v>
      </c>
      <c r="D4404" s="1">
        <f t="shared" ca="1" si="345"/>
        <v>-73</v>
      </c>
      <c r="E4404" s="1">
        <f t="shared" ca="1" si="346"/>
        <v>26</v>
      </c>
      <c r="G4404" s="1">
        <f t="shared" ca="1" si="347"/>
        <v>77.491935064237495</v>
      </c>
    </row>
    <row r="4405" spans="1:7">
      <c r="A4405" s="1">
        <f t="shared" ca="1" si="343"/>
        <v>0</v>
      </c>
      <c r="B4405" s="1">
        <f t="shared" ca="1" si="344"/>
        <v>0</v>
      </c>
      <c r="D4405" s="1">
        <f t="shared" ca="1" si="345"/>
        <v>-74</v>
      </c>
      <c r="E4405" s="1">
        <f t="shared" ca="1" si="346"/>
        <v>26</v>
      </c>
      <c r="G4405" s="1">
        <f t="shared" ca="1" si="347"/>
        <v>78.434686204510314</v>
      </c>
    </row>
    <row r="4406" spans="1:7">
      <c r="A4406" s="1">
        <f t="shared" ca="1" si="343"/>
        <v>0</v>
      </c>
      <c r="B4406" s="1">
        <f t="shared" ca="1" si="344"/>
        <v>0</v>
      </c>
      <c r="D4406" s="1">
        <f t="shared" ca="1" si="345"/>
        <v>-75</v>
      </c>
      <c r="E4406" s="1">
        <f t="shared" ca="1" si="346"/>
        <v>26</v>
      </c>
      <c r="G4406" s="1">
        <f t="shared" ca="1" si="347"/>
        <v>79.378838489864535</v>
      </c>
    </row>
    <row r="4407" spans="1:7">
      <c r="A4407" s="1">
        <f t="shared" ca="1" si="343"/>
        <v>1</v>
      </c>
      <c r="B4407" s="1">
        <f t="shared" ca="1" si="344"/>
        <v>1</v>
      </c>
      <c r="D4407" s="1">
        <f t="shared" ca="1" si="345"/>
        <v>-75</v>
      </c>
      <c r="E4407" s="1">
        <f t="shared" ca="1" si="346"/>
        <v>25</v>
      </c>
      <c r="G4407" s="1">
        <f t="shared" ca="1" si="347"/>
        <v>79.05694150420949</v>
      </c>
    </row>
    <row r="4408" spans="1:7">
      <c r="A4408" s="1">
        <f t="shared" ca="1" si="343"/>
        <v>3</v>
      </c>
      <c r="B4408" s="1">
        <f t="shared" ca="1" si="344"/>
        <v>1</v>
      </c>
      <c r="D4408" s="1">
        <f t="shared" ca="1" si="345"/>
        <v>-75</v>
      </c>
      <c r="E4408" s="1">
        <f t="shared" ca="1" si="346"/>
        <v>26</v>
      </c>
      <c r="G4408" s="1">
        <f t="shared" ca="1" si="347"/>
        <v>79.378838489864535</v>
      </c>
    </row>
    <row r="4409" spans="1:7">
      <c r="A4409" s="1">
        <f t="shared" ca="1" si="343"/>
        <v>2</v>
      </c>
      <c r="B4409" s="1">
        <f t="shared" ca="1" si="344"/>
        <v>0</v>
      </c>
      <c r="D4409" s="1">
        <f t="shared" ca="1" si="345"/>
        <v>-74</v>
      </c>
      <c r="E4409" s="1">
        <f t="shared" ca="1" si="346"/>
        <v>26</v>
      </c>
      <c r="G4409" s="1">
        <f t="shared" ca="1" si="347"/>
        <v>78.434686204510314</v>
      </c>
    </row>
    <row r="4410" spans="1:7">
      <c r="A4410" s="1">
        <f t="shared" ca="1" si="343"/>
        <v>0</v>
      </c>
      <c r="B4410" s="1">
        <f t="shared" ca="1" si="344"/>
        <v>0</v>
      </c>
      <c r="D4410" s="1">
        <f t="shared" ca="1" si="345"/>
        <v>-75</v>
      </c>
      <c r="E4410" s="1">
        <f t="shared" ca="1" si="346"/>
        <v>26</v>
      </c>
      <c r="G4410" s="1">
        <f t="shared" ca="1" si="347"/>
        <v>79.378838489864535</v>
      </c>
    </row>
    <row r="4411" spans="1:7">
      <c r="A4411" s="1">
        <f t="shared" ca="1" si="343"/>
        <v>0</v>
      </c>
      <c r="B4411" s="1">
        <f t="shared" ca="1" si="344"/>
        <v>0</v>
      </c>
      <c r="D4411" s="1">
        <f t="shared" ca="1" si="345"/>
        <v>-76</v>
      </c>
      <c r="E4411" s="1">
        <f t="shared" ca="1" si="346"/>
        <v>26</v>
      </c>
      <c r="G4411" s="1">
        <f t="shared" ca="1" si="347"/>
        <v>80.324342512092812</v>
      </c>
    </row>
    <row r="4412" spans="1:7">
      <c r="A4412" s="1">
        <f t="shared" ca="1" si="343"/>
        <v>1</v>
      </c>
      <c r="B4412" s="1">
        <f t="shared" ca="1" si="344"/>
        <v>1</v>
      </c>
      <c r="D4412" s="1">
        <f t="shared" ca="1" si="345"/>
        <v>-76</v>
      </c>
      <c r="E4412" s="1">
        <f t="shared" ca="1" si="346"/>
        <v>25</v>
      </c>
      <c r="G4412" s="1">
        <f t="shared" ca="1" si="347"/>
        <v>80.006249755878443</v>
      </c>
    </row>
    <row r="4413" spans="1:7">
      <c r="A4413" s="1">
        <f t="shared" ca="1" si="343"/>
        <v>0</v>
      </c>
      <c r="B4413" s="1">
        <f t="shared" ca="1" si="344"/>
        <v>0</v>
      </c>
      <c r="D4413" s="1">
        <f t="shared" ca="1" si="345"/>
        <v>-77</v>
      </c>
      <c r="E4413" s="1">
        <f t="shared" ca="1" si="346"/>
        <v>25</v>
      </c>
      <c r="G4413" s="1">
        <f t="shared" ca="1" si="347"/>
        <v>80.956778592036386</v>
      </c>
    </row>
    <row r="4414" spans="1:7">
      <c r="A4414" s="1">
        <f t="shared" ca="1" si="343"/>
        <v>1</v>
      </c>
      <c r="B4414" s="1">
        <f t="shared" ca="1" si="344"/>
        <v>1</v>
      </c>
      <c r="D4414" s="1">
        <f t="shared" ca="1" si="345"/>
        <v>-77</v>
      </c>
      <c r="E4414" s="1">
        <f t="shared" ca="1" si="346"/>
        <v>24</v>
      </c>
      <c r="G4414" s="1">
        <f t="shared" ca="1" si="347"/>
        <v>80.65358020571685</v>
      </c>
    </row>
    <row r="4415" spans="1:7">
      <c r="A4415" s="1">
        <f t="shared" ca="1" si="343"/>
        <v>0</v>
      </c>
      <c r="B4415" s="1">
        <f t="shared" ca="1" si="344"/>
        <v>0</v>
      </c>
      <c r="D4415" s="1">
        <f t="shared" ca="1" si="345"/>
        <v>-78</v>
      </c>
      <c r="E4415" s="1">
        <f t="shared" ca="1" si="346"/>
        <v>24</v>
      </c>
      <c r="G4415" s="1">
        <f t="shared" ca="1" si="347"/>
        <v>81.60882305241266</v>
      </c>
    </row>
    <row r="4416" spans="1:7">
      <c r="A4416" s="1">
        <f t="shared" ca="1" si="343"/>
        <v>1</v>
      </c>
      <c r="B4416" s="1">
        <f t="shared" ca="1" si="344"/>
        <v>1</v>
      </c>
      <c r="D4416" s="1">
        <f t="shared" ca="1" si="345"/>
        <v>-78</v>
      </c>
      <c r="E4416" s="1">
        <f t="shared" ca="1" si="346"/>
        <v>23</v>
      </c>
      <c r="G4416" s="1">
        <f t="shared" ca="1" si="347"/>
        <v>81.320354155647891</v>
      </c>
    </row>
    <row r="4417" spans="1:7">
      <c r="A4417" s="1">
        <f t="shared" ca="1" si="343"/>
        <v>1</v>
      </c>
      <c r="B4417" s="1">
        <f t="shared" ca="1" si="344"/>
        <v>1</v>
      </c>
      <c r="D4417" s="1">
        <f t="shared" ca="1" si="345"/>
        <v>-78</v>
      </c>
      <c r="E4417" s="1">
        <f t="shared" ca="1" si="346"/>
        <v>22</v>
      </c>
      <c r="G4417" s="1">
        <f t="shared" ca="1" si="347"/>
        <v>81.043198357419243</v>
      </c>
    </row>
    <row r="4418" spans="1:7">
      <c r="A4418" s="1">
        <f t="shared" ca="1" si="343"/>
        <v>3</v>
      </c>
      <c r="B4418" s="1">
        <f t="shared" ca="1" si="344"/>
        <v>1</v>
      </c>
      <c r="D4418" s="1">
        <f t="shared" ca="1" si="345"/>
        <v>-78</v>
      </c>
      <c r="E4418" s="1">
        <f t="shared" ca="1" si="346"/>
        <v>23</v>
      </c>
      <c r="G4418" s="1">
        <f t="shared" ca="1" si="347"/>
        <v>81.320354155647891</v>
      </c>
    </row>
    <row r="4419" spans="1:7">
      <c r="A4419" s="1">
        <f t="shared" ref="A4419:A4482" ca="1" si="348">RANDBETWEEN(0,3)</f>
        <v>3</v>
      </c>
      <c r="B4419" s="1">
        <f t="shared" ref="B4419:B4482" ca="1" si="349">MOD(A4419,2)</f>
        <v>1</v>
      </c>
      <c r="D4419" s="1">
        <f t="shared" ca="1" si="345"/>
        <v>-78</v>
      </c>
      <c r="E4419" s="1">
        <f t="shared" ca="1" si="346"/>
        <v>24</v>
      </c>
      <c r="G4419" s="1">
        <f t="shared" ca="1" si="347"/>
        <v>81.60882305241266</v>
      </c>
    </row>
    <row r="4420" spans="1:7">
      <c r="A4420" s="1">
        <f t="shared" ca="1" si="348"/>
        <v>2</v>
      </c>
      <c r="B4420" s="1">
        <f t="shared" ca="1" si="349"/>
        <v>0</v>
      </c>
      <c r="D4420" s="1">
        <f t="shared" ca="1" si="345"/>
        <v>-77</v>
      </c>
      <c r="E4420" s="1">
        <f t="shared" ca="1" si="346"/>
        <v>24</v>
      </c>
      <c r="G4420" s="1">
        <f t="shared" ca="1" si="347"/>
        <v>80.65358020571685</v>
      </c>
    </row>
    <row r="4421" spans="1:7">
      <c r="A4421" s="1">
        <f t="shared" ca="1" si="348"/>
        <v>3</v>
      </c>
      <c r="B4421" s="1">
        <f t="shared" ca="1" si="349"/>
        <v>1</v>
      </c>
      <c r="D4421" s="1">
        <f t="shared" ca="1" si="345"/>
        <v>-77</v>
      </c>
      <c r="E4421" s="1">
        <f t="shared" ca="1" si="346"/>
        <v>25</v>
      </c>
      <c r="G4421" s="1">
        <f t="shared" ca="1" si="347"/>
        <v>80.956778592036386</v>
      </c>
    </row>
    <row r="4422" spans="1:7">
      <c r="A4422" s="1">
        <f t="shared" ca="1" si="348"/>
        <v>3</v>
      </c>
      <c r="B4422" s="1">
        <f t="shared" ca="1" si="349"/>
        <v>1</v>
      </c>
      <c r="D4422" s="1">
        <f t="shared" ca="1" si="345"/>
        <v>-77</v>
      </c>
      <c r="E4422" s="1">
        <f t="shared" ca="1" si="346"/>
        <v>26</v>
      </c>
      <c r="G4422" s="1">
        <f t="shared" ca="1" si="347"/>
        <v>81.271151093115449</v>
      </c>
    </row>
    <row r="4423" spans="1:7">
      <c r="A4423" s="1">
        <f t="shared" ca="1" si="348"/>
        <v>2</v>
      </c>
      <c r="B4423" s="1">
        <f t="shared" ca="1" si="349"/>
        <v>0</v>
      </c>
      <c r="D4423" s="1">
        <f t="shared" ca="1" si="345"/>
        <v>-76</v>
      </c>
      <c r="E4423" s="1">
        <f t="shared" ca="1" si="346"/>
        <v>26</v>
      </c>
      <c r="G4423" s="1">
        <f t="shared" ca="1" si="347"/>
        <v>80.324342512092812</v>
      </c>
    </row>
    <row r="4424" spans="1:7">
      <c r="A4424" s="1">
        <f t="shared" ca="1" si="348"/>
        <v>2</v>
      </c>
      <c r="B4424" s="1">
        <f t="shared" ca="1" si="349"/>
        <v>0</v>
      </c>
      <c r="D4424" s="1">
        <f t="shared" ca="1" si="345"/>
        <v>-75</v>
      </c>
      <c r="E4424" s="1">
        <f t="shared" ca="1" si="346"/>
        <v>26</v>
      </c>
      <c r="G4424" s="1">
        <f t="shared" ca="1" si="347"/>
        <v>79.378838489864535</v>
      </c>
    </row>
    <row r="4425" spans="1:7">
      <c r="A4425" s="1">
        <f t="shared" ca="1" si="348"/>
        <v>3</v>
      </c>
      <c r="B4425" s="1">
        <f t="shared" ca="1" si="349"/>
        <v>1</v>
      </c>
      <c r="D4425" s="1">
        <f t="shared" ca="1" si="345"/>
        <v>-75</v>
      </c>
      <c r="E4425" s="1">
        <f t="shared" ca="1" si="346"/>
        <v>27</v>
      </c>
      <c r="G4425" s="1">
        <f t="shared" ca="1" si="347"/>
        <v>79.711981533518539</v>
      </c>
    </row>
    <row r="4426" spans="1:7">
      <c r="A4426" s="1">
        <f t="shared" ca="1" si="348"/>
        <v>3</v>
      </c>
      <c r="B4426" s="1">
        <f t="shared" ca="1" si="349"/>
        <v>1</v>
      </c>
      <c r="D4426" s="1">
        <f t="shared" ca="1" si="345"/>
        <v>-75</v>
      </c>
      <c r="E4426" s="1">
        <f t="shared" ca="1" si="346"/>
        <v>28</v>
      </c>
      <c r="G4426" s="1">
        <f t="shared" ca="1" si="347"/>
        <v>80.05623023850174</v>
      </c>
    </row>
    <row r="4427" spans="1:7">
      <c r="A4427" s="1">
        <f t="shared" ca="1" si="348"/>
        <v>1</v>
      </c>
      <c r="B4427" s="1">
        <f t="shared" ca="1" si="349"/>
        <v>1</v>
      </c>
      <c r="D4427" s="1">
        <f t="shared" ref="D4427:D4490" ca="1" si="350">D4426+(1-B4427)*(A4427-1)</f>
        <v>-75</v>
      </c>
      <c r="E4427" s="1">
        <f t="shared" ref="E4427:E4490" ca="1" si="351">E4426+B4427*(A4427-2)</f>
        <v>27</v>
      </c>
      <c r="G4427" s="1">
        <f t="shared" ref="G4427:G4490" ca="1" si="352">SQRT(D4427^2+E4427^2)</f>
        <v>79.711981533518539</v>
      </c>
    </row>
    <row r="4428" spans="1:7">
      <c r="A4428" s="1">
        <f t="shared" ca="1" si="348"/>
        <v>0</v>
      </c>
      <c r="B4428" s="1">
        <f t="shared" ca="1" si="349"/>
        <v>0</v>
      </c>
      <c r="D4428" s="1">
        <f t="shared" ca="1" si="350"/>
        <v>-76</v>
      </c>
      <c r="E4428" s="1">
        <f t="shared" ca="1" si="351"/>
        <v>27</v>
      </c>
      <c r="G4428" s="1">
        <f t="shared" ca="1" si="352"/>
        <v>80.65358020571685</v>
      </c>
    </row>
    <row r="4429" spans="1:7">
      <c r="A4429" s="1">
        <f t="shared" ca="1" si="348"/>
        <v>2</v>
      </c>
      <c r="B4429" s="1">
        <f t="shared" ca="1" si="349"/>
        <v>0</v>
      </c>
      <c r="D4429" s="1">
        <f t="shared" ca="1" si="350"/>
        <v>-75</v>
      </c>
      <c r="E4429" s="1">
        <f t="shared" ca="1" si="351"/>
        <v>27</v>
      </c>
      <c r="G4429" s="1">
        <f t="shared" ca="1" si="352"/>
        <v>79.711981533518539</v>
      </c>
    </row>
    <row r="4430" spans="1:7">
      <c r="A4430" s="1">
        <f t="shared" ca="1" si="348"/>
        <v>2</v>
      </c>
      <c r="B4430" s="1">
        <f t="shared" ca="1" si="349"/>
        <v>0</v>
      </c>
      <c r="D4430" s="1">
        <f t="shared" ca="1" si="350"/>
        <v>-74</v>
      </c>
      <c r="E4430" s="1">
        <f t="shared" ca="1" si="351"/>
        <v>27</v>
      </c>
      <c r="G4430" s="1">
        <f t="shared" ca="1" si="352"/>
        <v>78.771822373231913</v>
      </c>
    </row>
    <row r="4431" spans="1:7">
      <c r="A4431" s="1">
        <f t="shared" ca="1" si="348"/>
        <v>3</v>
      </c>
      <c r="B4431" s="1">
        <f t="shared" ca="1" si="349"/>
        <v>1</v>
      </c>
      <c r="D4431" s="1">
        <f t="shared" ca="1" si="350"/>
        <v>-74</v>
      </c>
      <c r="E4431" s="1">
        <f t="shared" ca="1" si="351"/>
        <v>28</v>
      </c>
      <c r="G4431" s="1">
        <f t="shared" ca="1" si="352"/>
        <v>79.120161779409926</v>
      </c>
    </row>
    <row r="4432" spans="1:7">
      <c r="A4432" s="1">
        <f t="shared" ca="1" si="348"/>
        <v>1</v>
      </c>
      <c r="B4432" s="1">
        <f t="shared" ca="1" si="349"/>
        <v>1</v>
      </c>
      <c r="D4432" s="1">
        <f t="shared" ca="1" si="350"/>
        <v>-74</v>
      </c>
      <c r="E4432" s="1">
        <f t="shared" ca="1" si="351"/>
        <v>27</v>
      </c>
      <c r="G4432" s="1">
        <f t="shared" ca="1" si="352"/>
        <v>78.771822373231913</v>
      </c>
    </row>
    <row r="4433" spans="1:7">
      <c r="A4433" s="1">
        <f t="shared" ca="1" si="348"/>
        <v>1</v>
      </c>
      <c r="B4433" s="1">
        <f t="shared" ca="1" si="349"/>
        <v>1</v>
      </c>
      <c r="D4433" s="1">
        <f t="shared" ca="1" si="350"/>
        <v>-74</v>
      </c>
      <c r="E4433" s="1">
        <f t="shared" ca="1" si="351"/>
        <v>26</v>
      </c>
      <c r="G4433" s="1">
        <f t="shared" ca="1" si="352"/>
        <v>78.434686204510314</v>
      </c>
    </row>
    <row r="4434" spans="1:7">
      <c r="A4434" s="1">
        <f t="shared" ca="1" si="348"/>
        <v>2</v>
      </c>
      <c r="B4434" s="1">
        <f t="shared" ca="1" si="349"/>
        <v>0</v>
      </c>
      <c r="D4434" s="1">
        <f t="shared" ca="1" si="350"/>
        <v>-73</v>
      </c>
      <c r="E4434" s="1">
        <f t="shared" ca="1" si="351"/>
        <v>26</v>
      </c>
      <c r="G4434" s="1">
        <f t="shared" ca="1" si="352"/>
        <v>77.491935064237495</v>
      </c>
    </row>
    <row r="4435" spans="1:7">
      <c r="A4435" s="1">
        <f t="shared" ca="1" si="348"/>
        <v>1</v>
      </c>
      <c r="B4435" s="1">
        <f t="shared" ca="1" si="349"/>
        <v>1</v>
      </c>
      <c r="D4435" s="1">
        <f t="shared" ca="1" si="350"/>
        <v>-73</v>
      </c>
      <c r="E4435" s="1">
        <f t="shared" ca="1" si="351"/>
        <v>25</v>
      </c>
      <c r="G4435" s="1">
        <f t="shared" ca="1" si="352"/>
        <v>77.1621668954417</v>
      </c>
    </row>
    <row r="4436" spans="1:7">
      <c r="A4436" s="1">
        <f t="shared" ca="1" si="348"/>
        <v>3</v>
      </c>
      <c r="B4436" s="1">
        <f t="shared" ca="1" si="349"/>
        <v>1</v>
      </c>
      <c r="D4436" s="1">
        <f t="shared" ca="1" si="350"/>
        <v>-73</v>
      </c>
      <c r="E4436" s="1">
        <f t="shared" ca="1" si="351"/>
        <v>26</v>
      </c>
      <c r="G4436" s="1">
        <f t="shared" ca="1" si="352"/>
        <v>77.491935064237495</v>
      </c>
    </row>
    <row r="4437" spans="1:7">
      <c r="A4437" s="1">
        <f t="shared" ca="1" si="348"/>
        <v>2</v>
      </c>
      <c r="B4437" s="1">
        <f t="shared" ca="1" si="349"/>
        <v>0</v>
      </c>
      <c r="D4437" s="1">
        <f t="shared" ca="1" si="350"/>
        <v>-72</v>
      </c>
      <c r="E4437" s="1">
        <f t="shared" ca="1" si="351"/>
        <v>26</v>
      </c>
      <c r="G4437" s="1">
        <f t="shared" ca="1" si="352"/>
        <v>76.550636836018555</v>
      </c>
    </row>
    <row r="4438" spans="1:7">
      <c r="A4438" s="1">
        <f t="shared" ca="1" si="348"/>
        <v>3</v>
      </c>
      <c r="B4438" s="1">
        <f t="shared" ca="1" si="349"/>
        <v>1</v>
      </c>
      <c r="D4438" s="1">
        <f t="shared" ca="1" si="350"/>
        <v>-72</v>
      </c>
      <c r="E4438" s="1">
        <f t="shared" ca="1" si="351"/>
        <v>27</v>
      </c>
      <c r="G4438" s="1">
        <f t="shared" ca="1" si="352"/>
        <v>76.896033707857782</v>
      </c>
    </row>
    <row r="4439" spans="1:7">
      <c r="A4439" s="1">
        <f t="shared" ca="1" si="348"/>
        <v>3</v>
      </c>
      <c r="B4439" s="1">
        <f t="shared" ca="1" si="349"/>
        <v>1</v>
      </c>
      <c r="D4439" s="1">
        <f t="shared" ca="1" si="350"/>
        <v>-72</v>
      </c>
      <c r="E4439" s="1">
        <f t="shared" ca="1" si="351"/>
        <v>28</v>
      </c>
      <c r="G4439" s="1">
        <f t="shared" ca="1" si="352"/>
        <v>77.252831663311866</v>
      </c>
    </row>
    <row r="4440" spans="1:7">
      <c r="A4440" s="1">
        <f t="shared" ca="1" si="348"/>
        <v>2</v>
      </c>
      <c r="B4440" s="1">
        <f t="shared" ca="1" si="349"/>
        <v>0</v>
      </c>
      <c r="D4440" s="1">
        <f t="shared" ca="1" si="350"/>
        <v>-71</v>
      </c>
      <c r="E4440" s="1">
        <f t="shared" ca="1" si="351"/>
        <v>28</v>
      </c>
      <c r="G4440" s="1">
        <f t="shared" ca="1" si="352"/>
        <v>76.321687612368734</v>
      </c>
    </row>
    <row r="4441" spans="1:7">
      <c r="A4441" s="1">
        <f t="shared" ca="1" si="348"/>
        <v>0</v>
      </c>
      <c r="B4441" s="1">
        <f t="shared" ca="1" si="349"/>
        <v>0</v>
      </c>
      <c r="D4441" s="1">
        <f t="shared" ca="1" si="350"/>
        <v>-72</v>
      </c>
      <c r="E4441" s="1">
        <f t="shared" ca="1" si="351"/>
        <v>28</v>
      </c>
      <c r="G4441" s="1">
        <f t="shared" ca="1" si="352"/>
        <v>77.252831663311866</v>
      </c>
    </row>
    <row r="4442" spans="1:7">
      <c r="A4442" s="1">
        <f t="shared" ca="1" si="348"/>
        <v>2</v>
      </c>
      <c r="B4442" s="1">
        <f t="shared" ca="1" si="349"/>
        <v>0</v>
      </c>
      <c r="D4442" s="1">
        <f t="shared" ca="1" si="350"/>
        <v>-71</v>
      </c>
      <c r="E4442" s="1">
        <f t="shared" ca="1" si="351"/>
        <v>28</v>
      </c>
      <c r="G4442" s="1">
        <f t="shared" ca="1" si="352"/>
        <v>76.321687612368734</v>
      </c>
    </row>
    <row r="4443" spans="1:7">
      <c r="A4443" s="1">
        <f t="shared" ca="1" si="348"/>
        <v>3</v>
      </c>
      <c r="B4443" s="1">
        <f t="shared" ca="1" si="349"/>
        <v>1</v>
      </c>
      <c r="D4443" s="1">
        <f t="shared" ca="1" si="350"/>
        <v>-71</v>
      </c>
      <c r="E4443" s="1">
        <f t="shared" ca="1" si="351"/>
        <v>29</v>
      </c>
      <c r="G4443" s="1">
        <f t="shared" ca="1" si="352"/>
        <v>76.694197955256044</v>
      </c>
    </row>
    <row r="4444" spans="1:7">
      <c r="A4444" s="1">
        <f t="shared" ca="1" si="348"/>
        <v>2</v>
      </c>
      <c r="B4444" s="1">
        <f t="shared" ca="1" si="349"/>
        <v>0</v>
      </c>
      <c r="D4444" s="1">
        <f t="shared" ca="1" si="350"/>
        <v>-70</v>
      </c>
      <c r="E4444" s="1">
        <f t="shared" ca="1" si="351"/>
        <v>29</v>
      </c>
      <c r="G4444" s="1">
        <f t="shared" ca="1" si="352"/>
        <v>75.769386958058462</v>
      </c>
    </row>
    <row r="4445" spans="1:7">
      <c r="A4445" s="1">
        <f t="shared" ca="1" si="348"/>
        <v>1</v>
      </c>
      <c r="B4445" s="1">
        <f t="shared" ca="1" si="349"/>
        <v>1</v>
      </c>
      <c r="D4445" s="1">
        <f t="shared" ca="1" si="350"/>
        <v>-70</v>
      </c>
      <c r="E4445" s="1">
        <f t="shared" ca="1" si="351"/>
        <v>28</v>
      </c>
      <c r="G4445" s="1">
        <f t="shared" ca="1" si="352"/>
        <v>75.392307299883058</v>
      </c>
    </row>
    <row r="4446" spans="1:7">
      <c r="A4446" s="1">
        <f t="shared" ca="1" si="348"/>
        <v>3</v>
      </c>
      <c r="B4446" s="1">
        <f t="shared" ca="1" si="349"/>
        <v>1</v>
      </c>
      <c r="D4446" s="1">
        <f t="shared" ca="1" si="350"/>
        <v>-70</v>
      </c>
      <c r="E4446" s="1">
        <f t="shared" ca="1" si="351"/>
        <v>29</v>
      </c>
      <c r="G4446" s="1">
        <f t="shared" ca="1" si="352"/>
        <v>75.769386958058462</v>
      </c>
    </row>
    <row r="4447" spans="1:7">
      <c r="A4447" s="1">
        <f t="shared" ca="1" si="348"/>
        <v>3</v>
      </c>
      <c r="B4447" s="1">
        <f t="shared" ca="1" si="349"/>
        <v>1</v>
      </c>
      <c r="D4447" s="1">
        <f t="shared" ca="1" si="350"/>
        <v>-70</v>
      </c>
      <c r="E4447" s="1">
        <f t="shared" ca="1" si="351"/>
        <v>30</v>
      </c>
      <c r="G4447" s="1">
        <f t="shared" ca="1" si="352"/>
        <v>76.157731058639087</v>
      </c>
    </row>
    <row r="4448" spans="1:7">
      <c r="A4448" s="1">
        <f t="shared" ca="1" si="348"/>
        <v>2</v>
      </c>
      <c r="B4448" s="1">
        <f t="shared" ca="1" si="349"/>
        <v>0</v>
      </c>
      <c r="D4448" s="1">
        <f t="shared" ca="1" si="350"/>
        <v>-69</v>
      </c>
      <c r="E4448" s="1">
        <f t="shared" ca="1" si="351"/>
        <v>30</v>
      </c>
      <c r="G4448" s="1">
        <f t="shared" ca="1" si="352"/>
        <v>75.23961722390672</v>
      </c>
    </row>
    <row r="4449" spans="1:7">
      <c r="A4449" s="1">
        <f t="shared" ca="1" si="348"/>
        <v>2</v>
      </c>
      <c r="B4449" s="1">
        <f t="shared" ca="1" si="349"/>
        <v>0</v>
      </c>
      <c r="D4449" s="1">
        <f t="shared" ca="1" si="350"/>
        <v>-68</v>
      </c>
      <c r="E4449" s="1">
        <f t="shared" ca="1" si="351"/>
        <v>30</v>
      </c>
      <c r="G4449" s="1">
        <f t="shared" ca="1" si="352"/>
        <v>74.323616704248181</v>
      </c>
    </row>
    <row r="4450" spans="1:7">
      <c r="A4450" s="1">
        <f t="shared" ca="1" si="348"/>
        <v>3</v>
      </c>
      <c r="B4450" s="1">
        <f t="shared" ca="1" si="349"/>
        <v>1</v>
      </c>
      <c r="D4450" s="1">
        <f t="shared" ca="1" si="350"/>
        <v>-68</v>
      </c>
      <c r="E4450" s="1">
        <f t="shared" ca="1" si="351"/>
        <v>31</v>
      </c>
      <c r="G4450" s="1">
        <f t="shared" ca="1" si="352"/>
        <v>74.732857566133518</v>
      </c>
    </row>
    <row r="4451" spans="1:7">
      <c r="A4451" s="1">
        <f t="shared" ca="1" si="348"/>
        <v>2</v>
      </c>
      <c r="B4451" s="1">
        <f t="shared" ca="1" si="349"/>
        <v>0</v>
      </c>
      <c r="D4451" s="1">
        <f t="shared" ca="1" si="350"/>
        <v>-67</v>
      </c>
      <c r="E4451" s="1">
        <f t="shared" ca="1" si="351"/>
        <v>31</v>
      </c>
      <c r="G4451" s="1">
        <f t="shared" ca="1" si="352"/>
        <v>73.824115301166998</v>
      </c>
    </row>
    <row r="4452" spans="1:7">
      <c r="A4452" s="1">
        <f t="shared" ca="1" si="348"/>
        <v>0</v>
      </c>
      <c r="B4452" s="1">
        <f t="shared" ca="1" si="349"/>
        <v>0</v>
      </c>
      <c r="D4452" s="1">
        <f t="shared" ca="1" si="350"/>
        <v>-68</v>
      </c>
      <c r="E4452" s="1">
        <f t="shared" ca="1" si="351"/>
        <v>31</v>
      </c>
      <c r="G4452" s="1">
        <f t="shared" ca="1" si="352"/>
        <v>74.732857566133518</v>
      </c>
    </row>
    <row r="4453" spans="1:7">
      <c r="A4453" s="1">
        <f t="shared" ca="1" si="348"/>
        <v>1</v>
      </c>
      <c r="B4453" s="1">
        <f t="shared" ca="1" si="349"/>
        <v>1</v>
      </c>
      <c r="D4453" s="1">
        <f t="shared" ca="1" si="350"/>
        <v>-68</v>
      </c>
      <c r="E4453" s="1">
        <f t="shared" ca="1" si="351"/>
        <v>30</v>
      </c>
      <c r="G4453" s="1">
        <f t="shared" ca="1" si="352"/>
        <v>74.323616704248181</v>
      </c>
    </row>
    <row r="4454" spans="1:7">
      <c r="A4454" s="1">
        <f t="shared" ca="1" si="348"/>
        <v>1</v>
      </c>
      <c r="B4454" s="1">
        <f t="shared" ca="1" si="349"/>
        <v>1</v>
      </c>
      <c r="D4454" s="1">
        <f t="shared" ca="1" si="350"/>
        <v>-68</v>
      </c>
      <c r="E4454" s="1">
        <f t="shared" ca="1" si="351"/>
        <v>29</v>
      </c>
      <c r="G4454" s="1">
        <f t="shared" ca="1" si="352"/>
        <v>73.925638313104884</v>
      </c>
    </row>
    <row r="4455" spans="1:7">
      <c r="A4455" s="1">
        <f t="shared" ca="1" si="348"/>
        <v>2</v>
      </c>
      <c r="B4455" s="1">
        <f t="shared" ca="1" si="349"/>
        <v>0</v>
      </c>
      <c r="D4455" s="1">
        <f t="shared" ca="1" si="350"/>
        <v>-67</v>
      </c>
      <c r="E4455" s="1">
        <f t="shared" ca="1" si="351"/>
        <v>29</v>
      </c>
      <c r="G4455" s="1">
        <f t="shared" ca="1" si="352"/>
        <v>73.006848993775918</v>
      </c>
    </row>
    <row r="4456" spans="1:7">
      <c r="A4456" s="1">
        <f t="shared" ca="1" si="348"/>
        <v>2</v>
      </c>
      <c r="B4456" s="1">
        <f t="shared" ca="1" si="349"/>
        <v>0</v>
      </c>
      <c r="D4456" s="1">
        <f t="shared" ca="1" si="350"/>
        <v>-66</v>
      </c>
      <c r="E4456" s="1">
        <f t="shared" ca="1" si="351"/>
        <v>29</v>
      </c>
      <c r="G4456" s="1">
        <f t="shared" ca="1" si="352"/>
        <v>72.090221250874237</v>
      </c>
    </row>
    <row r="4457" spans="1:7">
      <c r="A4457" s="1">
        <f t="shared" ca="1" si="348"/>
        <v>1</v>
      </c>
      <c r="B4457" s="1">
        <f t="shared" ca="1" si="349"/>
        <v>1</v>
      </c>
      <c r="D4457" s="1">
        <f t="shared" ca="1" si="350"/>
        <v>-66</v>
      </c>
      <c r="E4457" s="1">
        <f t="shared" ca="1" si="351"/>
        <v>28</v>
      </c>
      <c r="G4457" s="1">
        <f t="shared" ca="1" si="352"/>
        <v>71.693793315739683</v>
      </c>
    </row>
    <row r="4458" spans="1:7">
      <c r="A4458" s="1">
        <f t="shared" ca="1" si="348"/>
        <v>0</v>
      </c>
      <c r="B4458" s="1">
        <f t="shared" ca="1" si="349"/>
        <v>0</v>
      </c>
      <c r="D4458" s="1">
        <f t="shared" ca="1" si="350"/>
        <v>-67</v>
      </c>
      <c r="E4458" s="1">
        <f t="shared" ca="1" si="351"/>
        <v>28</v>
      </c>
      <c r="G4458" s="1">
        <f t="shared" ca="1" si="352"/>
        <v>72.615425358528341</v>
      </c>
    </row>
    <row r="4459" spans="1:7">
      <c r="A4459" s="1">
        <f t="shared" ca="1" si="348"/>
        <v>1</v>
      </c>
      <c r="B4459" s="1">
        <f t="shared" ca="1" si="349"/>
        <v>1</v>
      </c>
      <c r="D4459" s="1">
        <f t="shared" ca="1" si="350"/>
        <v>-67</v>
      </c>
      <c r="E4459" s="1">
        <f t="shared" ca="1" si="351"/>
        <v>27</v>
      </c>
      <c r="G4459" s="1">
        <f t="shared" ca="1" si="352"/>
        <v>72.235725233432802</v>
      </c>
    </row>
    <row r="4460" spans="1:7">
      <c r="A4460" s="1">
        <f t="shared" ca="1" si="348"/>
        <v>2</v>
      </c>
      <c r="B4460" s="1">
        <f t="shared" ca="1" si="349"/>
        <v>0</v>
      </c>
      <c r="D4460" s="1">
        <f t="shared" ca="1" si="350"/>
        <v>-66</v>
      </c>
      <c r="E4460" s="1">
        <f t="shared" ca="1" si="351"/>
        <v>27</v>
      </c>
      <c r="G4460" s="1">
        <f t="shared" ca="1" si="352"/>
        <v>71.309185944028272</v>
      </c>
    </row>
    <row r="4461" spans="1:7">
      <c r="A4461" s="1">
        <f t="shared" ca="1" si="348"/>
        <v>1</v>
      </c>
      <c r="B4461" s="1">
        <f t="shared" ca="1" si="349"/>
        <v>1</v>
      </c>
      <c r="D4461" s="1">
        <f t="shared" ca="1" si="350"/>
        <v>-66</v>
      </c>
      <c r="E4461" s="1">
        <f t="shared" ca="1" si="351"/>
        <v>26</v>
      </c>
      <c r="G4461" s="1">
        <f t="shared" ca="1" si="352"/>
        <v>70.936591403872796</v>
      </c>
    </row>
    <row r="4462" spans="1:7">
      <c r="A4462" s="1">
        <f t="shared" ca="1" si="348"/>
        <v>0</v>
      </c>
      <c r="B4462" s="1">
        <f t="shared" ca="1" si="349"/>
        <v>0</v>
      </c>
      <c r="D4462" s="1">
        <f t="shared" ca="1" si="350"/>
        <v>-67</v>
      </c>
      <c r="E4462" s="1">
        <f t="shared" ca="1" si="351"/>
        <v>26</v>
      </c>
      <c r="G4462" s="1">
        <f t="shared" ca="1" si="352"/>
        <v>71.867934435323804</v>
      </c>
    </row>
    <row r="4463" spans="1:7">
      <c r="A4463" s="1">
        <f t="shared" ca="1" si="348"/>
        <v>2</v>
      </c>
      <c r="B4463" s="1">
        <f t="shared" ca="1" si="349"/>
        <v>0</v>
      </c>
      <c r="D4463" s="1">
        <f t="shared" ca="1" si="350"/>
        <v>-66</v>
      </c>
      <c r="E4463" s="1">
        <f t="shared" ca="1" si="351"/>
        <v>26</v>
      </c>
      <c r="G4463" s="1">
        <f t="shared" ca="1" si="352"/>
        <v>70.936591403872796</v>
      </c>
    </row>
    <row r="4464" spans="1:7">
      <c r="A4464" s="1">
        <f t="shared" ca="1" si="348"/>
        <v>3</v>
      </c>
      <c r="B4464" s="1">
        <f t="shared" ca="1" si="349"/>
        <v>1</v>
      </c>
      <c r="D4464" s="1">
        <f t="shared" ca="1" si="350"/>
        <v>-66</v>
      </c>
      <c r="E4464" s="1">
        <f t="shared" ca="1" si="351"/>
        <v>27</v>
      </c>
      <c r="G4464" s="1">
        <f t="shared" ca="1" si="352"/>
        <v>71.309185944028272</v>
      </c>
    </row>
    <row r="4465" spans="1:7">
      <c r="A4465" s="1">
        <f t="shared" ca="1" si="348"/>
        <v>0</v>
      </c>
      <c r="B4465" s="1">
        <f t="shared" ca="1" si="349"/>
        <v>0</v>
      </c>
      <c r="D4465" s="1">
        <f t="shared" ca="1" si="350"/>
        <v>-67</v>
      </c>
      <c r="E4465" s="1">
        <f t="shared" ca="1" si="351"/>
        <v>27</v>
      </c>
      <c r="G4465" s="1">
        <f t="shared" ca="1" si="352"/>
        <v>72.235725233432802</v>
      </c>
    </row>
    <row r="4466" spans="1:7">
      <c r="A4466" s="1">
        <f t="shared" ca="1" si="348"/>
        <v>3</v>
      </c>
      <c r="B4466" s="1">
        <f t="shared" ca="1" si="349"/>
        <v>1</v>
      </c>
      <c r="D4466" s="1">
        <f t="shared" ca="1" si="350"/>
        <v>-67</v>
      </c>
      <c r="E4466" s="1">
        <f t="shared" ca="1" si="351"/>
        <v>28</v>
      </c>
      <c r="G4466" s="1">
        <f t="shared" ca="1" si="352"/>
        <v>72.615425358528341</v>
      </c>
    </row>
    <row r="4467" spans="1:7">
      <c r="A4467" s="1">
        <f t="shared" ca="1" si="348"/>
        <v>1</v>
      </c>
      <c r="B4467" s="1">
        <f t="shared" ca="1" si="349"/>
        <v>1</v>
      </c>
      <c r="D4467" s="1">
        <f t="shared" ca="1" si="350"/>
        <v>-67</v>
      </c>
      <c r="E4467" s="1">
        <f t="shared" ca="1" si="351"/>
        <v>27</v>
      </c>
      <c r="G4467" s="1">
        <f t="shared" ca="1" si="352"/>
        <v>72.235725233432802</v>
      </c>
    </row>
    <row r="4468" spans="1:7">
      <c r="A4468" s="1">
        <f t="shared" ca="1" si="348"/>
        <v>2</v>
      </c>
      <c r="B4468" s="1">
        <f t="shared" ca="1" si="349"/>
        <v>0</v>
      </c>
      <c r="D4468" s="1">
        <f t="shared" ca="1" si="350"/>
        <v>-66</v>
      </c>
      <c r="E4468" s="1">
        <f t="shared" ca="1" si="351"/>
        <v>27</v>
      </c>
      <c r="G4468" s="1">
        <f t="shared" ca="1" si="352"/>
        <v>71.309185944028272</v>
      </c>
    </row>
    <row r="4469" spans="1:7">
      <c r="A4469" s="1">
        <f t="shared" ca="1" si="348"/>
        <v>2</v>
      </c>
      <c r="B4469" s="1">
        <f t="shared" ca="1" si="349"/>
        <v>0</v>
      </c>
      <c r="D4469" s="1">
        <f t="shared" ca="1" si="350"/>
        <v>-65</v>
      </c>
      <c r="E4469" s="1">
        <f t="shared" ca="1" si="351"/>
        <v>27</v>
      </c>
      <c r="G4469" s="1">
        <f t="shared" ca="1" si="352"/>
        <v>70.384657419071104</v>
      </c>
    </row>
    <row r="4470" spans="1:7">
      <c r="A4470" s="1">
        <f t="shared" ca="1" si="348"/>
        <v>0</v>
      </c>
      <c r="B4470" s="1">
        <f t="shared" ca="1" si="349"/>
        <v>0</v>
      </c>
      <c r="D4470" s="1">
        <f t="shared" ca="1" si="350"/>
        <v>-66</v>
      </c>
      <c r="E4470" s="1">
        <f t="shared" ca="1" si="351"/>
        <v>27</v>
      </c>
      <c r="G4470" s="1">
        <f t="shared" ca="1" si="352"/>
        <v>71.309185944028272</v>
      </c>
    </row>
    <row r="4471" spans="1:7">
      <c r="A4471" s="1">
        <f t="shared" ca="1" si="348"/>
        <v>0</v>
      </c>
      <c r="B4471" s="1">
        <f t="shared" ca="1" si="349"/>
        <v>0</v>
      </c>
      <c r="D4471" s="1">
        <f t="shared" ca="1" si="350"/>
        <v>-67</v>
      </c>
      <c r="E4471" s="1">
        <f t="shared" ca="1" si="351"/>
        <v>27</v>
      </c>
      <c r="G4471" s="1">
        <f t="shared" ca="1" si="352"/>
        <v>72.235725233432802</v>
      </c>
    </row>
    <row r="4472" spans="1:7">
      <c r="A4472" s="1">
        <f t="shared" ca="1" si="348"/>
        <v>3</v>
      </c>
      <c r="B4472" s="1">
        <f t="shared" ca="1" si="349"/>
        <v>1</v>
      </c>
      <c r="D4472" s="1">
        <f t="shared" ca="1" si="350"/>
        <v>-67</v>
      </c>
      <c r="E4472" s="1">
        <f t="shared" ca="1" si="351"/>
        <v>28</v>
      </c>
      <c r="G4472" s="1">
        <f t="shared" ca="1" si="352"/>
        <v>72.615425358528341</v>
      </c>
    </row>
    <row r="4473" spans="1:7">
      <c r="A4473" s="1">
        <f t="shared" ca="1" si="348"/>
        <v>2</v>
      </c>
      <c r="B4473" s="1">
        <f t="shared" ca="1" si="349"/>
        <v>0</v>
      </c>
      <c r="D4473" s="1">
        <f t="shared" ca="1" si="350"/>
        <v>-66</v>
      </c>
      <c r="E4473" s="1">
        <f t="shared" ca="1" si="351"/>
        <v>28</v>
      </c>
      <c r="G4473" s="1">
        <f t="shared" ca="1" si="352"/>
        <v>71.693793315739683</v>
      </c>
    </row>
    <row r="4474" spans="1:7">
      <c r="A4474" s="1">
        <f t="shared" ca="1" si="348"/>
        <v>0</v>
      </c>
      <c r="B4474" s="1">
        <f t="shared" ca="1" si="349"/>
        <v>0</v>
      </c>
      <c r="D4474" s="1">
        <f t="shared" ca="1" si="350"/>
        <v>-67</v>
      </c>
      <c r="E4474" s="1">
        <f t="shared" ca="1" si="351"/>
        <v>28</v>
      </c>
      <c r="G4474" s="1">
        <f t="shared" ca="1" si="352"/>
        <v>72.615425358528341</v>
      </c>
    </row>
    <row r="4475" spans="1:7">
      <c r="A4475" s="1">
        <f t="shared" ca="1" si="348"/>
        <v>3</v>
      </c>
      <c r="B4475" s="1">
        <f t="shared" ca="1" si="349"/>
        <v>1</v>
      </c>
      <c r="D4475" s="1">
        <f t="shared" ca="1" si="350"/>
        <v>-67</v>
      </c>
      <c r="E4475" s="1">
        <f t="shared" ca="1" si="351"/>
        <v>29</v>
      </c>
      <c r="G4475" s="1">
        <f t="shared" ca="1" si="352"/>
        <v>73.006848993775918</v>
      </c>
    </row>
    <row r="4476" spans="1:7">
      <c r="A4476" s="1">
        <f t="shared" ca="1" si="348"/>
        <v>3</v>
      </c>
      <c r="B4476" s="1">
        <f t="shared" ca="1" si="349"/>
        <v>1</v>
      </c>
      <c r="D4476" s="1">
        <f t="shared" ca="1" si="350"/>
        <v>-67</v>
      </c>
      <c r="E4476" s="1">
        <f t="shared" ca="1" si="351"/>
        <v>30</v>
      </c>
      <c r="G4476" s="1">
        <f t="shared" ca="1" si="352"/>
        <v>73.409808608931812</v>
      </c>
    </row>
    <row r="4477" spans="1:7">
      <c r="A4477" s="1">
        <f t="shared" ca="1" si="348"/>
        <v>1</v>
      </c>
      <c r="B4477" s="1">
        <f t="shared" ca="1" si="349"/>
        <v>1</v>
      </c>
      <c r="D4477" s="1">
        <f t="shared" ca="1" si="350"/>
        <v>-67</v>
      </c>
      <c r="E4477" s="1">
        <f t="shared" ca="1" si="351"/>
        <v>29</v>
      </c>
      <c r="G4477" s="1">
        <f t="shared" ca="1" si="352"/>
        <v>73.006848993775918</v>
      </c>
    </row>
    <row r="4478" spans="1:7">
      <c r="A4478" s="1">
        <f t="shared" ca="1" si="348"/>
        <v>0</v>
      </c>
      <c r="B4478" s="1">
        <f t="shared" ca="1" si="349"/>
        <v>0</v>
      </c>
      <c r="D4478" s="1">
        <f t="shared" ca="1" si="350"/>
        <v>-68</v>
      </c>
      <c r="E4478" s="1">
        <f t="shared" ca="1" si="351"/>
        <v>29</v>
      </c>
      <c r="G4478" s="1">
        <f t="shared" ca="1" si="352"/>
        <v>73.925638313104884</v>
      </c>
    </row>
    <row r="4479" spans="1:7">
      <c r="A4479" s="1">
        <f t="shared" ca="1" si="348"/>
        <v>2</v>
      </c>
      <c r="B4479" s="1">
        <f t="shared" ca="1" si="349"/>
        <v>0</v>
      </c>
      <c r="D4479" s="1">
        <f t="shared" ca="1" si="350"/>
        <v>-67</v>
      </c>
      <c r="E4479" s="1">
        <f t="shared" ca="1" si="351"/>
        <v>29</v>
      </c>
      <c r="G4479" s="1">
        <f t="shared" ca="1" si="352"/>
        <v>73.006848993775918</v>
      </c>
    </row>
    <row r="4480" spans="1:7">
      <c r="A4480" s="1">
        <f t="shared" ca="1" si="348"/>
        <v>2</v>
      </c>
      <c r="B4480" s="1">
        <f t="shared" ca="1" si="349"/>
        <v>0</v>
      </c>
      <c r="D4480" s="1">
        <f t="shared" ca="1" si="350"/>
        <v>-66</v>
      </c>
      <c r="E4480" s="1">
        <f t="shared" ca="1" si="351"/>
        <v>29</v>
      </c>
      <c r="G4480" s="1">
        <f t="shared" ca="1" si="352"/>
        <v>72.090221250874237</v>
      </c>
    </row>
    <row r="4481" spans="1:7">
      <c r="A4481" s="1">
        <f t="shared" ca="1" si="348"/>
        <v>3</v>
      </c>
      <c r="B4481" s="1">
        <f t="shared" ca="1" si="349"/>
        <v>1</v>
      </c>
      <c r="D4481" s="1">
        <f t="shared" ca="1" si="350"/>
        <v>-66</v>
      </c>
      <c r="E4481" s="1">
        <f t="shared" ca="1" si="351"/>
        <v>30</v>
      </c>
      <c r="G4481" s="1">
        <f t="shared" ca="1" si="352"/>
        <v>72.498275841567434</v>
      </c>
    </row>
    <row r="4482" spans="1:7">
      <c r="A4482" s="1">
        <f t="shared" ca="1" si="348"/>
        <v>0</v>
      </c>
      <c r="B4482" s="1">
        <f t="shared" ca="1" si="349"/>
        <v>0</v>
      </c>
      <c r="D4482" s="1">
        <f t="shared" ca="1" si="350"/>
        <v>-67</v>
      </c>
      <c r="E4482" s="1">
        <f t="shared" ca="1" si="351"/>
        <v>30</v>
      </c>
      <c r="G4482" s="1">
        <f t="shared" ca="1" si="352"/>
        <v>73.409808608931812</v>
      </c>
    </row>
    <row r="4483" spans="1:7">
      <c r="A4483" s="1">
        <f t="shared" ref="A4483:A4546" ca="1" si="353">RANDBETWEEN(0,3)</f>
        <v>0</v>
      </c>
      <c r="B4483" s="1">
        <f t="shared" ref="B4483:B4546" ca="1" si="354">MOD(A4483,2)</f>
        <v>0</v>
      </c>
      <c r="D4483" s="1">
        <f t="shared" ca="1" si="350"/>
        <v>-68</v>
      </c>
      <c r="E4483" s="1">
        <f t="shared" ca="1" si="351"/>
        <v>30</v>
      </c>
      <c r="G4483" s="1">
        <f t="shared" ca="1" si="352"/>
        <v>74.323616704248181</v>
      </c>
    </row>
    <row r="4484" spans="1:7">
      <c r="A4484" s="1">
        <f t="shared" ca="1" si="353"/>
        <v>1</v>
      </c>
      <c r="B4484" s="1">
        <f t="shared" ca="1" si="354"/>
        <v>1</v>
      </c>
      <c r="D4484" s="1">
        <f t="shared" ca="1" si="350"/>
        <v>-68</v>
      </c>
      <c r="E4484" s="1">
        <f t="shared" ca="1" si="351"/>
        <v>29</v>
      </c>
      <c r="G4484" s="1">
        <f t="shared" ca="1" si="352"/>
        <v>73.925638313104884</v>
      </c>
    </row>
    <row r="4485" spans="1:7">
      <c r="A4485" s="1">
        <f t="shared" ca="1" si="353"/>
        <v>1</v>
      </c>
      <c r="B4485" s="1">
        <f t="shared" ca="1" si="354"/>
        <v>1</v>
      </c>
      <c r="D4485" s="1">
        <f t="shared" ca="1" si="350"/>
        <v>-68</v>
      </c>
      <c r="E4485" s="1">
        <f t="shared" ca="1" si="351"/>
        <v>28</v>
      </c>
      <c r="G4485" s="1">
        <f t="shared" ca="1" si="352"/>
        <v>73.53910524340094</v>
      </c>
    </row>
    <row r="4486" spans="1:7">
      <c r="A4486" s="1">
        <f t="shared" ca="1" si="353"/>
        <v>0</v>
      </c>
      <c r="B4486" s="1">
        <f t="shared" ca="1" si="354"/>
        <v>0</v>
      </c>
      <c r="D4486" s="1">
        <f t="shared" ca="1" si="350"/>
        <v>-69</v>
      </c>
      <c r="E4486" s="1">
        <f t="shared" ca="1" si="351"/>
        <v>28</v>
      </c>
      <c r="G4486" s="1">
        <f t="shared" ca="1" si="352"/>
        <v>74.464756764525859</v>
      </c>
    </row>
    <row r="4487" spans="1:7">
      <c r="A4487" s="1">
        <f t="shared" ca="1" si="353"/>
        <v>3</v>
      </c>
      <c r="B4487" s="1">
        <f t="shared" ca="1" si="354"/>
        <v>1</v>
      </c>
      <c r="D4487" s="1">
        <f t="shared" ca="1" si="350"/>
        <v>-69</v>
      </c>
      <c r="E4487" s="1">
        <f t="shared" ca="1" si="351"/>
        <v>29</v>
      </c>
      <c r="G4487" s="1">
        <f t="shared" ca="1" si="352"/>
        <v>74.846509604656916</v>
      </c>
    </row>
    <row r="4488" spans="1:7">
      <c r="A4488" s="1">
        <f t="shared" ca="1" si="353"/>
        <v>0</v>
      </c>
      <c r="B4488" s="1">
        <f t="shared" ca="1" si="354"/>
        <v>0</v>
      </c>
      <c r="D4488" s="1">
        <f t="shared" ca="1" si="350"/>
        <v>-70</v>
      </c>
      <c r="E4488" s="1">
        <f t="shared" ca="1" si="351"/>
        <v>29</v>
      </c>
      <c r="G4488" s="1">
        <f t="shared" ca="1" si="352"/>
        <v>75.769386958058462</v>
      </c>
    </row>
    <row r="4489" spans="1:7">
      <c r="A4489" s="1">
        <f t="shared" ca="1" si="353"/>
        <v>3</v>
      </c>
      <c r="B4489" s="1">
        <f t="shared" ca="1" si="354"/>
        <v>1</v>
      </c>
      <c r="D4489" s="1">
        <f t="shared" ca="1" si="350"/>
        <v>-70</v>
      </c>
      <c r="E4489" s="1">
        <f t="shared" ca="1" si="351"/>
        <v>30</v>
      </c>
      <c r="G4489" s="1">
        <f t="shared" ca="1" si="352"/>
        <v>76.157731058639087</v>
      </c>
    </row>
    <row r="4490" spans="1:7">
      <c r="A4490" s="1">
        <f t="shared" ca="1" si="353"/>
        <v>3</v>
      </c>
      <c r="B4490" s="1">
        <f t="shared" ca="1" si="354"/>
        <v>1</v>
      </c>
      <c r="D4490" s="1">
        <f t="shared" ca="1" si="350"/>
        <v>-70</v>
      </c>
      <c r="E4490" s="1">
        <f t="shared" ca="1" si="351"/>
        <v>31</v>
      </c>
      <c r="G4490" s="1">
        <f t="shared" ca="1" si="352"/>
        <v>76.557168181692816</v>
      </c>
    </row>
    <row r="4491" spans="1:7">
      <c r="A4491" s="1">
        <f t="shared" ca="1" si="353"/>
        <v>2</v>
      </c>
      <c r="B4491" s="1">
        <f t="shared" ca="1" si="354"/>
        <v>0</v>
      </c>
      <c r="D4491" s="1">
        <f t="shared" ref="D4491:D4554" ca="1" si="355">D4490+(1-B4491)*(A4491-1)</f>
        <v>-69</v>
      </c>
      <c r="E4491" s="1">
        <f t="shared" ref="E4491:E4554" ca="1" si="356">E4490+B4491*(A4491-2)</f>
        <v>31</v>
      </c>
      <c r="G4491" s="1">
        <f t="shared" ref="G4491:G4554" ca="1" si="357">SQRT(D4491^2+E4491^2)</f>
        <v>75.643902596309772</v>
      </c>
    </row>
    <row r="4492" spans="1:7">
      <c r="A4492" s="1">
        <f t="shared" ca="1" si="353"/>
        <v>3</v>
      </c>
      <c r="B4492" s="1">
        <f t="shared" ca="1" si="354"/>
        <v>1</v>
      </c>
      <c r="D4492" s="1">
        <f t="shared" ca="1" si="355"/>
        <v>-69</v>
      </c>
      <c r="E4492" s="1">
        <f t="shared" ca="1" si="356"/>
        <v>32</v>
      </c>
      <c r="G4492" s="1">
        <f t="shared" ca="1" si="357"/>
        <v>76.05918747922567</v>
      </c>
    </row>
    <row r="4493" spans="1:7">
      <c r="A4493" s="1">
        <f t="shared" ca="1" si="353"/>
        <v>2</v>
      </c>
      <c r="B4493" s="1">
        <f t="shared" ca="1" si="354"/>
        <v>0</v>
      </c>
      <c r="D4493" s="1">
        <f t="shared" ca="1" si="355"/>
        <v>-68</v>
      </c>
      <c r="E4493" s="1">
        <f t="shared" ca="1" si="356"/>
        <v>32</v>
      </c>
      <c r="G4493" s="1">
        <f t="shared" ca="1" si="357"/>
        <v>75.153176912223742</v>
      </c>
    </row>
    <row r="4494" spans="1:7">
      <c r="A4494" s="1">
        <f t="shared" ca="1" si="353"/>
        <v>0</v>
      </c>
      <c r="B4494" s="1">
        <f t="shared" ca="1" si="354"/>
        <v>0</v>
      </c>
      <c r="D4494" s="1">
        <f t="shared" ca="1" si="355"/>
        <v>-69</v>
      </c>
      <c r="E4494" s="1">
        <f t="shared" ca="1" si="356"/>
        <v>32</v>
      </c>
      <c r="G4494" s="1">
        <f t="shared" ca="1" si="357"/>
        <v>76.05918747922567</v>
      </c>
    </row>
    <row r="4495" spans="1:7">
      <c r="A4495" s="1">
        <f t="shared" ca="1" si="353"/>
        <v>2</v>
      </c>
      <c r="B4495" s="1">
        <f t="shared" ca="1" si="354"/>
        <v>0</v>
      </c>
      <c r="D4495" s="1">
        <f t="shared" ca="1" si="355"/>
        <v>-68</v>
      </c>
      <c r="E4495" s="1">
        <f t="shared" ca="1" si="356"/>
        <v>32</v>
      </c>
      <c r="G4495" s="1">
        <f t="shared" ca="1" si="357"/>
        <v>75.153176912223742</v>
      </c>
    </row>
    <row r="4496" spans="1:7">
      <c r="A4496" s="1">
        <f t="shared" ca="1" si="353"/>
        <v>0</v>
      </c>
      <c r="B4496" s="1">
        <f t="shared" ca="1" si="354"/>
        <v>0</v>
      </c>
      <c r="D4496" s="1">
        <f t="shared" ca="1" si="355"/>
        <v>-69</v>
      </c>
      <c r="E4496" s="1">
        <f t="shared" ca="1" si="356"/>
        <v>32</v>
      </c>
      <c r="G4496" s="1">
        <f t="shared" ca="1" si="357"/>
        <v>76.05918747922567</v>
      </c>
    </row>
    <row r="4497" spans="1:7">
      <c r="A4497" s="1">
        <f t="shared" ca="1" si="353"/>
        <v>1</v>
      </c>
      <c r="B4497" s="1">
        <f t="shared" ca="1" si="354"/>
        <v>1</v>
      </c>
      <c r="D4497" s="1">
        <f t="shared" ca="1" si="355"/>
        <v>-69</v>
      </c>
      <c r="E4497" s="1">
        <f t="shared" ca="1" si="356"/>
        <v>31</v>
      </c>
      <c r="G4497" s="1">
        <f t="shared" ca="1" si="357"/>
        <v>75.643902596309772</v>
      </c>
    </row>
    <row r="4498" spans="1:7">
      <c r="A4498" s="1">
        <f t="shared" ca="1" si="353"/>
        <v>0</v>
      </c>
      <c r="B4498" s="1">
        <f t="shared" ca="1" si="354"/>
        <v>0</v>
      </c>
      <c r="D4498" s="1">
        <f t="shared" ca="1" si="355"/>
        <v>-70</v>
      </c>
      <c r="E4498" s="1">
        <f t="shared" ca="1" si="356"/>
        <v>31</v>
      </c>
      <c r="G4498" s="1">
        <f t="shared" ca="1" si="357"/>
        <v>76.557168181692816</v>
      </c>
    </row>
    <row r="4499" spans="1:7">
      <c r="A4499" s="1">
        <f t="shared" ca="1" si="353"/>
        <v>2</v>
      </c>
      <c r="B4499" s="1">
        <f t="shared" ca="1" si="354"/>
        <v>0</v>
      </c>
      <c r="D4499" s="1">
        <f t="shared" ca="1" si="355"/>
        <v>-69</v>
      </c>
      <c r="E4499" s="1">
        <f t="shared" ca="1" si="356"/>
        <v>31</v>
      </c>
      <c r="G4499" s="1">
        <f t="shared" ca="1" si="357"/>
        <v>75.643902596309772</v>
      </c>
    </row>
    <row r="4500" spans="1:7">
      <c r="A4500" s="1">
        <f t="shared" ca="1" si="353"/>
        <v>1</v>
      </c>
      <c r="B4500" s="1">
        <f t="shared" ca="1" si="354"/>
        <v>1</v>
      </c>
      <c r="D4500" s="1">
        <f t="shared" ca="1" si="355"/>
        <v>-69</v>
      </c>
      <c r="E4500" s="1">
        <f t="shared" ca="1" si="356"/>
        <v>30</v>
      </c>
      <c r="G4500" s="1">
        <f t="shared" ca="1" si="357"/>
        <v>75.23961722390672</v>
      </c>
    </row>
    <row r="4501" spans="1:7">
      <c r="A4501" s="1">
        <f t="shared" ca="1" si="353"/>
        <v>0</v>
      </c>
      <c r="B4501" s="1">
        <f t="shared" ca="1" si="354"/>
        <v>0</v>
      </c>
      <c r="D4501" s="1">
        <f t="shared" ca="1" si="355"/>
        <v>-70</v>
      </c>
      <c r="E4501" s="1">
        <f t="shared" ca="1" si="356"/>
        <v>30</v>
      </c>
      <c r="G4501" s="1">
        <f t="shared" ca="1" si="357"/>
        <v>76.157731058639087</v>
      </c>
    </row>
    <row r="4502" spans="1:7">
      <c r="A4502" s="1">
        <f t="shared" ca="1" si="353"/>
        <v>1</v>
      </c>
      <c r="B4502" s="1">
        <f t="shared" ca="1" si="354"/>
        <v>1</v>
      </c>
      <c r="D4502" s="1">
        <f t="shared" ca="1" si="355"/>
        <v>-70</v>
      </c>
      <c r="E4502" s="1">
        <f t="shared" ca="1" si="356"/>
        <v>29</v>
      </c>
      <c r="G4502" s="1">
        <f t="shared" ca="1" si="357"/>
        <v>75.769386958058462</v>
      </c>
    </row>
    <row r="4503" spans="1:7">
      <c r="A4503" s="1">
        <f t="shared" ca="1" si="353"/>
        <v>1</v>
      </c>
      <c r="B4503" s="1">
        <f t="shared" ca="1" si="354"/>
        <v>1</v>
      </c>
      <c r="D4503" s="1">
        <f t="shared" ca="1" si="355"/>
        <v>-70</v>
      </c>
      <c r="E4503" s="1">
        <f t="shared" ca="1" si="356"/>
        <v>28</v>
      </c>
      <c r="G4503" s="1">
        <f t="shared" ca="1" si="357"/>
        <v>75.392307299883058</v>
      </c>
    </row>
    <row r="4504" spans="1:7">
      <c r="A4504" s="1">
        <f t="shared" ca="1" si="353"/>
        <v>3</v>
      </c>
      <c r="B4504" s="1">
        <f t="shared" ca="1" si="354"/>
        <v>1</v>
      </c>
      <c r="D4504" s="1">
        <f t="shared" ca="1" si="355"/>
        <v>-70</v>
      </c>
      <c r="E4504" s="1">
        <f t="shared" ca="1" si="356"/>
        <v>29</v>
      </c>
      <c r="G4504" s="1">
        <f t="shared" ca="1" si="357"/>
        <v>75.769386958058462</v>
      </c>
    </row>
    <row r="4505" spans="1:7">
      <c r="A4505" s="1">
        <f t="shared" ca="1" si="353"/>
        <v>0</v>
      </c>
      <c r="B4505" s="1">
        <f t="shared" ca="1" si="354"/>
        <v>0</v>
      </c>
      <c r="D4505" s="1">
        <f t="shared" ca="1" si="355"/>
        <v>-71</v>
      </c>
      <c r="E4505" s="1">
        <f t="shared" ca="1" si="356"/>
        <v>29</v>
      </c>
      <c r="G4505" s="1">
        <f t="shared" ca="1" si="357"/>
        <v>76.694197955256044</v>
      </c>
    </row>
    <row r="4506" spans="1:7">
      <c r="A4506" s="1">
        <f t="shared" ca="1" si="353"/>
        <v>1</v>
      </c>
      <c r="B4506" s="1">
        <f t="shared" ca="1" si="354"/>
        <v>1</v>
      </c>
      <c r="D4506" s="1">
        <f t="shared" ca="1" si="355"/>
        <v>-71</v>
      </c>
      <c r="E4506" s="1">
        <f t="shared" ca="1" si="356"/>
        <v>28</v>
      </c>
      <c r="G4506" s="1">
        <f t="shared" ca="1" si="357"/>
        <v>76.321687612368734</v>
      </c>
    </row>
    <row r="4507" spans="1:7">
      <c r="A4507" s="1">
        <f t="shared" ca="1" si="353"/>
        <v>2</v>
      </c>
      <c r="B4507" s="1">
        <f t="shared" ca="1" si="354"/>
        <v>0</v>
      </c>
      <c r="D4507" s="1">
        <f t="shared" ca="1" si="355"/>
        <v>-70</v>
      </c>
      <c r="E4507" s="1">
        <f t="shared" ca="1" si="356"/>
        <v>28</v>
      </c>
      <c r="G4507" s="1">
        <f t="shared" ca="1" si="357"/>
        <v>75.392307299883058</v>
      </c>
    </row>
    <row r="4508" spans="1:7">
      <c r="A4508" s="1">
        <f t="shared" ca="1" si="353"/>
        <v>3</v>
      </c>
      <c r="B4508" s="1">
        <f t="shared" ca="1" si="354"/>
        <v>1</v>
      </c>
      <c r="D4508" s="1">
        <f t="shared" ca="1" si="355"/>
        <v>-70</v>
      </c>
      <c r="E4508" s="1">
        <f t="shared" ca="1" si="356"/>
        <v>29</v>
      </c>
      <c r="G4508" s="1">
        <f t="shared" ca="1" si="357"/>
        <v>75.769386958058462</v>
      </c>
    </row>
    <row r="4509" spans="1:7">
      <c r="A4509" s="1">
        <f t="shared" ca="1" si="353"/>
        <v>1</v>
      </c>
      <c r="B4509" s="1">
        <f t="shared" ca="1" si="354"/>
        <v>1</v>
      </c>
      <c r="D4509" s="1">
        <f t="shared" ca="1" si="355"/>
        <v>-70</v>
      </c>
      <c r="E4509" s="1">
        <f t="shared" ca="1" si="356"/>
        <v>28</v>
      </c>
      <c r="G4509" s="1">
        <f t="shared" ca="1" si="357"/>
        <v>75.392307299883058</v>
      </c>
    </row>
    <row r="4510" spans="1:7">
      <c r="A4510" s="1">
        <f t="shared" ca="1" si="353"/>
        <v>2</v>
      </c>
      <c r="B4510" s="1">
        <f t="shared" ca="1" si="354"/>
        <v>0</v>
      </c>
      <c r="D4510" s="1">
        <f t="shared" ca="1" si="355"/>
        <v>-69</v>
      </c>
      <c r="E4510" s="1">
        <f t="shared" ca="1" si="356"/>
        <v>28</v>
      </c>
      <c r="G4510" s="1">
        <f t="shared" ca="1" si="357"/>
        <v>74.464756764525859</v>
      </c>
    </row>
    <row r="4511" spans="1:7">
      <c r="A4511" s="1">
        <f t="shared" ca="1" si="353"/>
        <v>3</v>
      </c>
      <c r="B4511" s="1">
        <f t="shared" ca="1" si="354"/>
        <v>1</v>
      </c>
      <c r="D4511" s="1">
        <f t="shared" ca="1" si="355"/>
        <v>-69</v>
      </c>
      <c r="E4511" s="1">
        <f t="shared" ca="1" si="356"/>
        <v>29</v>
      </c>
      <c r="G4511" s="1">
        <f t="shared" ca="1" si="357"/>
        <v>74.846509604656916</v>
      </c>
    </row>
    <row r="4512" spans="1:7">
      <c r="A4512" s="1">
        <f t="shared" ca="1" si="353"/>
        <v>1</v>
      </c>
      <c r="B4512" s="1">
        <f t="shared" ca="1" si="354"/>
        <v>1</v>
      </c>
      <c r="D4512" s="1">
        <f t="shared" ca="1" si="355"/>
        <v>-69</v>
      </c>
      <c r="E4512" s="1">
        <f t="shared" ca="1" si="356"/>
        <v>28</v>
      </c>
      <c r="G4512" s="1">
        <f t="shared" ca="1" si="357"/>
        <v>74.464756764525859</v>
      </c>
    </row>
    <row r="4513" spans="1:7">
      <c r="A4513" s="1">
        <f t="shared" ca="1" si="353"/>
        <v>1</v>
      </c>
      <c r="B4513" s="1">
        <f t="shared" ca="1" si="354"/>
        <v>1</v>
      </c>
      <c r="D4513" s="1">
        <f t="shared" ca="1" si="355"/>
        <v>-69</v>
      </c>
      <c r="E4513" s="1">
        <f t="shared" ca="1" si="356"/>
        <v>27</v>
      </c>
      <c r="G4513" s="1">
        <f t="shared" ca="1" si="357"/>
        <v>74.094534211370814</v>
      </c>
    </row>
    <row r="4514" spans="1:7">
      <c r="A4514" s="1">
        <f t="shared" ca="1" si="353"/>
        <v>2</v>
      </c>
      <c r="B4514" s="1">
        <f t="shared" ca="1" si="354"/>
        <v>0</v>
      </c>
      <c r="D4514" s="1">
        <f t="shared" ca="1" si="355"/>
        <v>-68</v>
      </c>
      <c r="E4514" s="1">
        <f t="shared" ca="1" si="356"/>
        <v>27</v>
      </c>
      <c r="G4514" s="1">
        <f t="shared" ca="1" si="357"/>
        <v>73.16419889536138</v>
      </c>
    </row>
    <row r="4515" spans="1:7">
      <c r="A4515" s="1">
        <f t="shared" ca="1" si="353"/>
        <v>0</v>
      </c>
      <c r="B4515" s="1">
        <f t="shared" ca="1" si="354"/>
        <v>0</v>
      </c>
      <c r="D4515" s="1">
        <f t="shared" ca="1" si="355"/>
        <v>-69</v>
      </c>
      <c r="E4515" s="1">
        <f t="shared" ca="1" si="356"/>
        <v>27</v>
      </c>
      <c r="G4515" s="1">
        <f t="shared" ca="1" si="357"/>
        <v>74.094534211370814</v>
      </c>
    </row>
    <row r="4516" spans="1:7">
      <c r="A4516" s="1">
        <f t="shared" ca="1" si="353"/>
        <v>2</v>
      </c>
      <c r="B4516" s="1">
        <f t="shared" ca="1" si="354"/>
        <v>0</v>
      </c>
      <c r="D4516" s="1">
        <f t="shared" ca="1" si="355"/>
        <v>-68</v>
      </c>
      <c r="E4516" s="1">
        <f t="shared" ca="1" si="356"/>
        <v>27</v>
      </c>
      <c r="G4516" s="1">
        <f t="shared" ca="1" si="357"/>
        <v>73.16419889536138</v>
      </c>
    </row>
    <row r="4517" spans="1:7">
      <c r="A4517" s="1">
        <f t="shared" ca="1" si="353"/>
        <v>2</v>
      </c>
      <c r="B4517" s="1">
        <f t="shared" ca="1" si="354"/>
        <v>0</v>
      </c>
      <c r="D4517" s="1">
        <f t="shared" ca="1" si="355"/>
        <v>-67</v>
      </c>
      <c r="E4517" s="1">
        <f t="shared" ca="1" si="356"/>
        <v>27</v>
      </c>
      <c r="G4517" s="1">
        <f t="shared" ca="1" si="357"/>
        <v>72.235725233432802</v>
      </c>
    </row>
    <row r="4518" spans="1:7">
      <c r="A4518" s="1">
        <f t="shared" ca="1" si="353"/>
        <v>3</v>
      </c>
      <c r="B4518" s="1">
        <f t="shared" ca="1" si="354"/>
        <v>1</v>
      </c>
      <c r="D4518" s="1">
        <f t="shared" ca="1" si="355"/>
        <v>-67</v>
      </c>
      <c r="E4518" s="1">
        <f t="shared" ca="1" si="356"/>
        <v>28</v>
      </c>
      <c r="G4518" s="1">
        <f t="shared" ca="1" si="357"/>
        <v>72.615425358528341</v>
      </c>
    </row>
    <row r="4519" spans="1:7">
      <c r="A4519" s="1">
        <f t="shared" ca="1" si="353"/>
        <v>2</v>
      </c>
      <c r="B4519" s="1">
        <f t="shared" ca="1" si="354"/>
        <v>0</v>
      </c>
      <c r="D4519" s="1">
        <f t="shared" ca="1" si="355"/>
        <v>-66</v>
      </c>
      <c r="E4519" s="1">
        <f t="shared" ca="1" si="356"/>
        <v>28</v>
      </c>
      <c r="G4519" s="1">
        <f t="shared" ca="1" si="357"/>
        <v>71.693793315739683</v>
      </c>
    </row>
    <row r="4520" spans="1:7">
      <c r="A4520" s="1">
        <f t="shared" ca="1" si="353"/>
        <v>0</v>
      </c>
      <c r="B4520" s="1">
        <f t="shared" ca="1" si="354"/>
        <v>0</v>
      </c>
      <c r="D4520" s="1">
        <f t="shared" ca="1" si="355"/>
        <v>-67</v>
      </c>
      <c r="E4520" s="1">
        <f t="shared" ca="1" si="356"/>
        <v>28</v>
      </c>
      <c r="G4520" s="1">
        <f t="shared" ca="1" si="357"/>
        <v>72.615425358528341</v>
      </c>
    </row>
    <row r="4521" spans="1:7">
      <c r="A4521" s="1">
        <f t="shared" ca="1" si="353"/>
        <v>3</v>
      </c>
      <c r="B4521" s="1">
        <f t="shared" ca="1" si="354"/>
        <v>1</v>
      </c>
      <c r="D4521" s="1">
        <f t="shared" ca="1" si="355"/>
        <v>-67</v>
      </c>
      <c r="E4521" s="1">
        <f t="shared" ca="1" si="356"/>
        <v>29</v>
      </c>
      <c r="G4521" s="1">
        <f t="shared" ca="1" si="357"/>
        <v>73.006848993775918</v>
      </c>
    </row>
    <row r="4522" spans="1:7">
      <c r="A4522" s="1">
        <f t="shared" ca="1" si="353"/>
        <v>2</v>
      </c>
      <c r="B4522" s="1">
        <f t="shared" ca="1" si="354"/>
        <v>0</v>
      </c>
      <c r="D4522" s="1">
        <f t="shared" ca="1" si="355"/>
        <v>-66</v>
      </c>
      <c r="E4522" s="1">
        <f t="shared" ca="1" si="356"/>
        <v>29</v>
      </c>
      <c r="G4522" s="1">
        <f t="shared" ca="1" si="357"/>
        <v>72.090221250874237</v>
      </c>
    </row>
    <row r="4523" spans="1:7">
      <c r="A4523" s="1">
        <f t="shared" ca="1" si="353"/>
        <v>1</v>
      </c>
      <c r="B4523" s="1">
        <f t="shared" ca="1" si="354"/>
        <v>1</v>
      </c>
      <c r="D4523" s="1">
        <f t="shared" ca="1" si="355"/>
        <v>-66</v>
      </c>
      <c r="E4523" s="1">
        <f t="shared" ca="1" si="356"/>
        <v>28</v>
      </c>
      <c r="G4523" s="1">
        <f t="shared" ca="1" si="357"/>
        <v>71.693793315739683</v>
      </c>
    </row>
    <row r="4524" spans="1:7">
      <c r="A4524" s="1">
        <f t="shared" ca="1" si="353"/>
        <v>1</v>
      </c>
      <c r="B4524" s="1">
        <f t="shared" ca="1" si="354"/>
        <v>1</v>
      </c>
      <c r="D4524" s="1">
        <f t="shared" ca="1" si="355"/>
        <v>-66</v>
      </c>
      <c r="E4524" s="1">
        <f t="shared" ca="1" si="356"/>
        <v>27</v>
      </c>
      <c r="G4524" s="1">
        <f t="shared" ca="1" si="357"/>
        <v>71.309185944028272</v>
      </c>
    </row>
    <row r="4525" spans="1:7">
      <c r="A4525" s="1">
        <f t="shared" ca="1" si="353"/>
        <v>1</v>
      </c>
      <c r="B4525" s="1">
        <f t="shared" ca="1" si="354"/>
        <v>1</v>
      </c>
      <c r="D4525" s="1">
        <f t="shared" ca="1" si="355"/>
        <v>-66</v>
      </c>
      <c r="E4525" s="1">
        <f t="shared" ca="1" si="356"/>
        <v>26</v>
      </c>
      <c r="G4525" s="1">
        <f t="shared" ca="1" si="357"/>
        <v>70.936591403872796</v>
      </c>
    </row>
    <row r="4526" spans="1:7">
      <c r="A4526" s="1">
        <f t="shared" ca="1" si="353"/>
        <v>0</v>
      </c>
      <c r="B4526" s="1">
        <f t="shared" ca="1" si="354"/>
        <v>0</v>
      </c>
      <c r="D4526" s="1">
        <f t="shared" ca="1" si="355"/>
        <v>-67</v>
      </c>
      <c r="E4526" s="1">
        <f t="shared" ca="1" si="356"/>
        <v>26</v>
      </c>
      <c r="G4526" s="1">
        <f t="shared" ca="1" si="357"/>
        <v>71.867934435323804</v>
      </c>
    </row>
    <row r="4527" spans="1:7">
      <c r="A4527" s="1">
        <f t="shared" ca="1" si="353"/>
        <v>2</v>
      </c>
      <c r="B4527" s="1">
        <f t="shared" ca="1" si="354"/>
        <v>0</v>
      </c>
      <c r="D4527" s="1">
        <f t="shared" ca="1" si="355"/>
        <v>-66</v>
      </c>
      <c r="E4527" s="1">
        <f t="shared" ca="1" si="356"/>
        <v>26</v>
      </c>
      <c r="G4527" s="1">
        <f t="shared" ca="1" si="357"/>
        <v>70.936591403872796</v>
      </c>
    </row>
    <row r="4528" spans="1:7">
      <c r="A4528" s="1">
        <f t="shared" ca="1" si="353"/>
        <v>1</v>
      </c>
      <c r="B4528" s="1">
        <f t="shared" ca="1" si="354"/>
        <v>1</v>
      </c>
      <c r="D4528" s="1">
        <f t="shared" ca="1" si="355"/>
        <v>-66</v>
      </c>
      <c r="E4528" s="1">
        <f t="shared" ca="1" si="356"/>
        <v>25</v>
      </c>
      <c r="G4528" s="1">
        <f t="shared" ca="1" si="357"/>
        <v>70.576199954375554</v>
      </c>
    </row>
    <row r="4529" spans="1:7">
      <c r="A4529" s="1">
        <f t="shared" ca="1" si="353"/>
        <v>1</v>
      </c>
      <c r="B4529" s="1">
        <f t="shared" ca="1" si="354"/>
        <v>1</v>
      </c>
      <c r="D4529" s="1">
        <f t="shared" ca="1" si="355"/>
        <v>-66</v>
      </c>
      <c r="E4529" s="1">
        <f t="shared" ca="1" si="356"/>
        <v>24</v>
      </c>
      <c r="G4529" s="1">
        <f t="shared" ca="1" si="357"/>
        <v>70.228199464317754</v>
      </c>
    </row>
    <row r="4530" spans="1:7">
      <c r="A4530" s="1">
        <f t="shared" ca="1" si="353"/>
        <v>1</v>
      </c>
      <c r="B4530" s="1">
        <f t="shared" ca="1" si="354"/>
        <v>1</v>
      </c>
      <c r="D4530" s="1">
        <f t="shared" ca="1" si="355"/>
        <v>-66</v>
      </c>
      <c r="E4530" s="1">
        <f t="shared" ca="1" si="356"/>
        <v>23</v>
      </c>
      <c r="G4530" s="1">
        <f t="shared" ca="1" si="357"/>
        <v>69.892775020026207</v>
      </c>
    </row>
    <row r="4531" spans="1:7">
      <c r="A4531" s="1">
        <f t="shared" ca="1" si="353"/>
        <v>2</v>
      </c>
      <c r="B4531" s="1">
        <f t="shared" ca="1" si="354"/>
        <v>0</v>
      </c>
      <c r="D4531" s="1">
        <f t="shared" ca="1" si="355"/>
        <v>-65</v>
      </c>
      <c r="E4531" s="1">
        <f t="shared" ca="1" si="356"/>
        <v>23</v>
      </c>
      <c r="G4531" s="1">
        <f t="shared" ca="1" si="357"/>
        <v>68.949256703752795</v>
      </c>
    </row>
    <row r="4532" spans="1:7">
      <c r="A4532" s="1">
        <f t="shared" ca="1" si="353"/>
        <v>2</v>
      </c>
      <c r="B4532" s="1">
        <f t="shared" ca="1" si="354"/>
        <v>0</v>
      </c>
      <c r="D4532" s="1">
        <f t="shared" ca="1" si="355"/>
        <v>-64</v>
      </c>
      <c r="E4532" s="1">
        <f t="shared" ca="1" si="356"/>
        <v>23</v>
      </c>
      <c r="G4532" s="1">
        <f t="shared" ca="1" si="357"/>
        <v>68.007352543677214</v>
      </c>
    </row>
    <row r="4533" spans="1:7">
      <c r="A4533" s="1">
        <f t="shared" ca="1" si="353"/>
        <v>3</v>
      </c>
      <c r="B4533" s="1">
        <f t="shared" ca="1" si="354"/>
        <v>1</v>
      </c>
      <c r="D4533" s="1">
        <f t="shared" ca="1" si="355"/>
        <v>-64</v>
      </c>
      <c r="E4533" s="1">
        <f t="shared" ca="1" si="356"/>
        <v>24</v>
      </c>
      <c r="G4533" s="1">
        <f t="shared" ca="1" si="357"/>
        <v>68.352029962540243</v>
      </c>
    </row>
    <row r="4534" spans="1:7">
      <c r="A4534" s="1">
        <f t="shared" ca="1" si="353"/>
        <v>1</v>
      </c>
      <c r="B4534" s="1">
        <f t="shared" ca="1" si="354"/>
        <v>1</v>
      </c>
      <c r="D4534" s="1">
        <f t="shared" ca="1" si="355"/>
        <v>-64</v>
      </c>
      <c r="E4534" s="1">
        <f t="shared" ca="1" si="356"/>
        <v>23</v>
      </c>
      <c r="G4534" s="1">
        <f t="shared" ca="1" si="357"/>
        <v>68.007352543677214</v>
      </c>
    </row>
    <row r="4535" spans="1:7">
      <c r="A4535" s="1">
        <f t="shared" ca="1" si="353"/>
        <v>3</v>
      </c>
      <c r="B4535" s="1">
        <f t="shared" ca="1" si="354"/>
        <v>1</v>
      </c>
      <c r="D4535" s="1">
        <f t="shared" ca="1" si="355"/>
        <v>-64</v>
      </c>
      <c r="E4535" s="1">
        <f t="shared" ca="1" si="356"/>
        <v>24</v>
      </c>
      <c r="G4535" s="1">
        <f t="shared" ca="1" si="357"/>
        <v>68.352029962540243</v>
      </c>
    </row>
    <row r="4536" spans="1:7">
      <c r="A4536" s="1">
        <f t="shared" ca="1" si="353"/>
        <v>0</v>
      </c>
      <c r="B4536" s="1">
        <f t="shared" ca="1" si="354"/>
        <v>0</v>
      </c>
      <c r="D4536" s="1">
        <f t="shared" ca="1" si="355"/>
        <v>-65</v>
      </c>
      <c r="E4536" s="1">
        <f t="shared" ca="1" si="356"/>
        <v>24</v>
      </c>
      <c r="G4536" s="1">
        <f t="shared" ca="1" si="357"/>
        <v>69.289248805280025</v>
      </c>
    </row>
    <row r="4537" spans="1:7">
      <c r="A4537" s="1">
        <f t="shared" ca="1" si="353"/>
        <v>0</v>
      </c>
      <c r="B4537" s="1">
        <f t="shared" ca="1" si="354"/>
        <v>0</v>
      </c>
      <c r="D4537" s="1">
        <f t="shared" ca="1" si="355"/>
        <v>-66</v>
      </c>
      <c r="E4537" s="1">
        <f t="shared" ca="1" si="356"/>
        <v>24</v>
      </c>
      <c r="G4537" s="1">
        <f t="shared" ca="1" si="357"/>
        <v>70.228199464317754</v>
      </c>
    </row>
    <row r="4538" spans="1:7">
      <c r="A4538" s="1">
        <f t="shared" ca="1" si="353"/>
        <v>0</v>
      </c>
      <c r="B4538" s="1">
        <f t="shared" ca="1" si="354"/>
        <v>0</v>
      </c>
      <c r="D4538" s="1">
        <f t="shared" ca="1" si="355"/>
        <v>-67</v>
      </c>
      <c r="E4538" s="1">
        <f t="shared" ca="1" si="356"/>
        <v>24</v>
      </c>
      <c r="G4538" s="1">
        <f t="shared" ca="1" si="357"/>
        <v>71.168813394632338</v>
      </c>
    </row>
    <row r="4539" spans="1:7">
      <c r="A4539" s="1">
        <f t="shared" ca="1" si="353"/>
        <v>3</v>
      </c>
      <c r="B4539" s="1">
        <f t="shared" ca="1" si="354"/>
        <v>1</v>
      </c>
      <c r="D4539" s="1">
        <f t="shared" ca="1" si="355"/>
        <v>-67</v>
      </c>
      <c r="E4539" s="1">
        <f t="shared" ca="1" si="356"/>
        <v>25</v>
      </c>
      <c r="G4539" s="1">
        <f t="shared" ca="1" si="357"/>
        <v>71.512236715124502</v>
      </c>
    </row>
    <row r="4540" spans="1:7">
      <c r="A4540" s="1">
        <f t="shared" ca="1" si="353"/>
        <v>3</v>
      </c>
      <c r="B4540" s="1">
        <f t="shared" ca="1" si="354"/>
        <v>1</v>
      </c>
      <c r="D4540" s="1">
        <f t="shared" ca="1" si="355"/>
        <v>-67</v>
      </c>
      <c r="E4540" s="1">
        <f t="shared" ca="1" si="356"/>
        <v>26</v>
      </c>
      <c r="G4540" s="1">
        <f t="shared" ca="1" si="357"/>
        <v>71.867934435323804</v>
      </c>
    </row>
    <row r="4541" spans="1:7">
      <c r="A4541" s="1">
        <f t="shared" ca="1" si="353"/>
        <v>1</v>
      </c>
      <c r="B4541" s="1">
        <f t="shared" ca="1" si="354"/>
        <v>1</v>
      </c>
      <c r="D4541" s="1">
        <f t="shared" ca="1" si="355"/>
        <v>-67</v>
      </c>
      <c r="E4541" s="1">
        <f t="shared" ca="1" si="356"/>
        <v>25</v>
      </c>
      <c r="G4541" s="1">
        <f t="shared" ca="1" si="357"/>
        <v>71.512236715124502</v>
      </c>
    </row>
    <row r="4542" spans="1:7">
      <c r="A4542" s="1">
        <f t="shared" ca="1" si="353"/>
        <v>1</v>
      </c>
      <c r="B4542" s="1">
        <f t="shared" ca="1" si="354"/>
        <v>1</v>
      </c>
      <c r="D4542" s="1">
        <f t="shared" ca="1" si="355"/>
        <v>-67</v>
      </c>
      <c r="E4542" s="1">
        <f t="shared" ca="1" si="356"/>
        <v>24</v>
      </c>
      <c r="G4542" s="1">
        <f t="shared" ca="1" si="357"/>
        <v>71.168813394632338</v>
      </c>
    </row>
    <row r="4543" spans="1:7">
      <c r="A4543" s="1">
        <f t="shared" ca="1" si="353"/>
        <v>1</v>
      </c>
      <c r="B4543" s="1">
        <f t="shared" ca="1" si="354"/>
        <v>1</v>
      </c>
      <c r="D4543" s="1">
        <f t="shared" ca="1" si="355"/>
        <v>-67</v>
      </c>
      <c r="E4543" s="1">
        <f t="shared" ca="1" si="356"/>
        <v>23</v>
      </c>
      <c r="G4543" s="1">
        <f t="shared" ca="1" si="357"/>
        <v>70.837842993699354</v>
      </c>
    </row>
    <row r="4544" spans="1:7">
      <c r="A4544" s="1">
        <f t="shared" ca="1" si="353"/>
        <v>3</v>
      </c>
      <c r="B4544" s="1">
        <f t="shared" ca="1" si="354"/>
        <v>1</v>
      </c>
      <c r="D4544" s="1">
        <f t="shared" ca="1" si="355"/>
        <v>-67</v>
      </c>
      <c r="E4544" s="1">
        <f t="shared" ca="1" si="356"/>
        <v>24</v>
      </c>
      <c r="G4544" s="1">
        <f t="shared" ca="1" si="357"/>
        <v>71.168813394632338</v>
      </c>
    </row>
    <row r="4545" spans="1:7">
      <c r="A4545" s="1">
        <f t="shared" ca="1" si="353"/>
        <v>2</v>
      </c>
      <c r="B4545" s="1">
        <f t="shared" ca="1" si="354"/>
        <v>0</v>
      </c>
      <c r="D4545" s="1">
        <f t="shared" ca="1" si="355"/>
        <v>-66</v>
      </c>
      <c r="E4545" s="1">
        <f t="shared" ca="1" si="356"/>
        <v>24</v>
      </c>
      <c r="G4545" s="1">
        <f t="shared" ca="1" si="357"/>
        <v>70.228199464317754</v>
      </c>
    </row>
    <row r="4546" spans="1:7">
      <c r="A4546" s="1">
        <f t="shared" ca="1" si="353"/>
        <v>2</v>
      </c>
      <c r="B4546" s="1">
        <f t="shared" ca="1" si="354"/>
        <v>0</v>
      </c>
      <c r="D4546" s="1">
        <f t="shared" ca="1" si="355"/>
        <v>-65</v>
      </c>
      <c r="E4546" s="1">
        <f t="shared" ca="1" si="356"/>
        <v>24</v>
      </c>
      <c r="G4546" s="1">
        <f t="shared" ca="1" si="357"/>
        <v>69.289248805280025</v>
      </c>
    </row>
    <row r="4547" spans="1:7">
      <c r="A4547" s="1">
        <f t="shared" ref="A4547:A4610" ca="1" si="358">RANDBETWEEN(0,3)</f>
        <v>3</v>
      </c>
      <c r="B4547" s="1">
        <f t="shared" ref="B4547:B4610" ca="1" si="359">MOD(A4547,2)</f>
        <v>1</v>
      </c>
      <c r="D4547" s="1">
        <f t="shared" ca="1" si="355"/>
        <v>-65</v>
      </c>
      <c r="E4547" s="1">
        <f t="shared" ca="1" si="356"/>
        <v>25</v>
      </c>
      <c r="G4547" s="1">
        <f t="shared" ca="1" si="357"/>
        <v>69.641941385920603</v>
      </c>
    </row>
    <row r="4548" spans="1:7">
      <c r="A4548" s="1">
        <f t="shared" ca="1" si="358"/>
        <v>0</v>
      </c>
      <c r="B4548" s="1">
        <f t="shared" ca="1" si="359"/>
        <v>0</v>
      </c>
      <c r="D4548" s="1">
        <f t="shared" ca="1" si="355"/>
        <v>-66</v>
      </c>
      <c r="E4548" s="1">
        <f t="shared" ca="1" si="356"/>
        <v>25</v>
      </c>
      <c r="G4548" s="1">
        <f t="shared" ca="1" si="357"/>
        <v>70.576199954375554</v>
      </c>
    </row>
    <row r="4549" spans="1:7">
      <c r="A4549" s="1">
        <f t="shared" ca="1" si="358"/>
        <v>0</v>
      </c>
      <c r="B4549" s="1">
        <f t="shared" ca="1" si="359"/>
        <v>0</v>
      </c>
      <c r="D4549" s="1">
        <f t="shared" ca="1" si="355"/>
        <v>-67</v>
      </c>
      <c r="E4549" s="1">
        <f t="shared" ca="1" si="356"/>
        <v>25</v>
      </c>
      <c r="G4549" s="1">
        <f t="shared" ca="1" si="357"/>
        <v>71.512236715124502</v>
      </c>
    </row>
    <row r="4550" spans="1:7">
      <c r="A4550" s="1">
        <f t="shared" ca="1" si="358"/>
        <v>0</v>
      </c>
      <c r="B4550" s="1">
        <f t="shared" ca="1" si="359"/>
        <v>0</v>
      </c>
      <c r="D4550" s="1">
        <f t="shared" ca="1" si="355"/>
        <v>-68</v>
      </c>
      <c r="E4550" s="1">
        <f t="shared" ca="1" si="356"/>
        <v>25</v>
      </c>
      <c r="G4550" s="1">
        <f t="shared" ca="1" si="357"/>
        <v>72.449982746719826</v>
      </c>
    </row>
    <row r="4551" spans="1:7">
      <c r="A4551" s="1">
        <f t="shared" ca="1" si="358"/>
        <v>3</v>
      </c>
      <c r="B4551" s="1">
        <f t="shared" ca="1" si="359"/>
        <v>1</v>
      </c>
      <c r="D4551" s="1">
        <f t="shared" ca="1" si="355"/>
        <v>-68</v>
      </c>
      <c r="E4551" s="1">
        <f t="shared" ca="1" si="356"/>
        <v>26</v>
      </c>
      <c r="G4551" s="1">
        <f t="shared" ca="1" si="357"/>
        <v>72.801098892805186</v>
      </c>
    </row>
    <row r="4552" spans="1:7">
      <c r="A4552" s="1">
        <f t="shared" ca="1" si="358"/>
        <v>1</v>
      </c>
      <c r="B4552" s="1">
        <f t="shared" ca="1" si="359"/>
        <v>1</v>
      </c>
      <c r="D4552" s="1">
        <f t="shared" ca="1" si="355"/>
        <v>-68</v>
      </c>
      <c r="E4552" s="1">
        <f t="shared" ca="1" si="356"/>
        <v>25</v>
      </c>
      <c r="G4552" s="1">
        <f t="shared" ca="1" si="357"/>
        <v>72.449982746719826</v>
      </c>
    </row>
    <row r="4553" spans="1:7">
      <c r="A4553" s="1">
        <f t="shared" ca="1" si="358"/>
        <v>1</v>
      </c>
      <c r="B4553" s="1">
        <f t="shared" ca="1" si="359"/>
        <v>1</v>
      </c>
      <c r="D4553" s="1">
        <f t="shared" ca="1" si="355"/>
        <v>-68</v>
      </c>
      <c r="E4553" s="1">
        <f t="shared" ca="1" si="356"/>
        <v>24</v>
      </c>
      <c r="G4553" s="1">
        <f t="shared" ca="1" si="357"/>
        <v>72.111025509279784</v>
      </c>
    </row>
    <row r="4554" spans="1:7">
      <c r="A4554" s="1">
        <f t="shared" ca="1" si="358"/>
        <v>1</v>
      </c>
      <c r="B4554" s="1">
        <f t="shared" ca="1" si="359"/>
        <v>1</v>
      </c>
      <c r="D4554" s="1">
        <f t="shared" ca="1" si="355"/>
        <v>-68</v>
      </c>
      <c r="E4554" s="1">
        <f t="shared" ca="1" si="356"/>
        <v>23</v>
      </c>
      <c r="G4554" s="1">
        <f t="shared" ca="1" si="357"/>
        <v>71.784399419372448</v>
      </c>
    </row>
    <row r="4555" spans="1:7">
      <c r="A4555" s="1">
        <f t="shared" ca="1" si="358"/>
        <v>0</v>
      </c>
      <c r="B4555" s="1">
        <f t="shared" ca="1" si="359"/>
        <v>0</v>
      </c>
      <c r="D4555" s="1">
        <f t="shared" ref="D4555:D4618" ca="1" si="360">D4554+(1-B4555)*(A4555-1)</f>
        <v>-69</v>
      </c>
      <c r="E4555" s="1">
        <f t="shared" ref="E4555:E4618" ca="1" si="361">E4554+B4555*(A4555-2)</f>
        <v>23</v>
      </c>
      <c r="G4555" s="1">
        <f t="shared" ref="G4555:G4618" ca="1" si="362">SQRT(D4555^2+E4555^2)</f>
        <v>72.73238618387272</v>
      </c>
    </row>
    <row r="4556" spans="1:7">
      <c r="A4556" s="1">
        <f t="shared" ca="1" si="358"/>
        <v>0</v>
      </c>
      <c r="B4556" s="1">
        <f t="shared" ca="1" si="359"/>
        <v>0</v>
      </c>
      <c r="D4556" s="1">
        <f t="shared" ca="1" si="360"/>
        <v>-70</v>
      </c>
      <c r="E4556" s="1">
        <f t="shared" ca="1" si="361"/>
        <v>23</v>
      </c>
      <c r="G4556" s="1">
        <f t="shared" ca="1" si="362"/>
        <v>73.681748079154588</v>
      </c>
    </row>
    <row r="4557" spans="1:7">
      <c r="A4557" s="1">
        <f t="shared" ca="1" si="358"/>
        <v>1</v>
      </c>
      <c r="B4557" s="1">
        <f t="shared" ca="1" si="359"/>
        <v>1</v>
      </c>
      <c r="D4557" s="1">
        <f t="shared" ca="1" si="360"/>
        <v>-70</v>
      </c>
      <c r="E4557" s="1">
        <f t="shared" ca="1" si="361"/>
        <v>22</v>
      </c>
      <c r="G4557" s="1">
        <f t="shared" ca="1" si="362"/>
        <v>73.375745311376562</v>
      </c>
    </row>
    <row r="4558" spans="1:7">
      <c r="A4558" s="1">
        <f t="shared" ca="1" si="358"/>
        <v>1</v>
      </c>
      <c r="B4558" s="1">
        <f t="shared" ca="1" si="359"/>
        <v>1</v>
      </c>
      <c r="D4558" s="1">
        <f t="shared" ca="1" si="360"/>
        <v>-70</v>
      </c>
      <c r="E4558" s="1">
        <f t="shared" ca="1" si="361"/>
        <v>21</v>
      </c>
      <c r="G4558" s="1">
        <f t="shared" ca="1" si="362"/>
        <v>73.082145562373853</v>
      </c>
    </row>
    <row r="4559" spans="1:7">
      <c r="A4559" s="1">
        <f t="shared" ca="1" si="358"/>
        <v>1</v>
      </c>
      <c r="B4559" s="1">
        <f t="shared" ca="1" si="359"/>
        <v>1</v>
      </c>
      <c r="D4559" s="1">
        <f t="shared" ca="1" si="360"/>
        <v>-70</v>
      </c>
      <c r="E4559" s="1">
        <f t="shared" ca="1" si="361"/>
        <v>20</v>
      </c>
      <c r="G4559" s="1">
        <f t="shared" ca="1" si="362"/>
        <v>72.801098892805186</v>
      </c>
    </row>
    <row r="4560" spans="1:7">
      <c r="A4560" s="1">
        <f t="shared" ca="1" si="358"/>
        <v>0</v>
      </c>
      <c r="B4560" s="1">
        <f t="shared" ca="1" si="359"/>
        <v>0</v>
      </c>
      <c r="D4560" s="1">
        <f t="shared" ca="1" si="360"/>
        <v>-71</v>
      </c>
      <c r="E4560" s="1">
        <f t="shared" ca="1" si="361"/>
        <v>20</v>
      </c>
      <c r="G4560" s="1">
        <f t="shared" ca="1" si="362"/>
        <v>73.763134423640111</v>
      </c>
    </row>
    <row r="4561" spans="1:7">
      <c r="A4561" s="1">
        <f t="shared" ca="1" si="358"/>
        <v>3</v>
      </c>
      <c r="B4561" s="1">
        <f t="shared" ca="1" si="359"/>
        <v>1</v>
      </c>
      <c r="D4561" s="1">
        <f t="shared" ca="1" si="360"/>
        <v>-71</v>
      </c>
      <c r="E4561" s="1">
        <f t="shared" ca="1" si="361"/>
        <v>21</v>
      </c>
      <c r="G4561" s="1">
        <f t="shared" ca="1" si="362"/>
        <v>74.040529441651074</v>
      </c>
    </row>
    <row r="4562" spans="1:7">
      <c r="A4562" s="1">
        <f t="shared" ca="1" si="358"/>
        <v>0</v>
      </c>
      <c r="B4562" s="1">
        <f t="shared" ca="1" si="359"/>
        <v>0</v>
      </c>
      <c r="D4562" s="1">
        <f t="shared" ca="1" si="360"/>
        <v>-72</v>
      </c>
      <c r="E4562" s="1">
        <f t="shared" ca="1" si="361"/>
        <v>21</v>
      </c>
      <c r="G4562" s="1">
        <f t="shared" ca="1" si="362"/>
        <v>75</v>
      </c>
    </row>
    <row r="4563" spans="1:7">
      <c r="A4563" s="1">
        <f t="shared" ca="1" si="358"/>
        <v>3</v>
      </c>
      <c r="B4563" s="1">
        <f t="shared" ca="1" si="359"/>
        <v>1</v>
      </c>
      <c r="D4563" s="1">
        <f t="shared" ca="1" si="360"/>
        <v>-72</v>
      </c>
      <c r="E4563" s="1">
        <f t="shared" ca="1" si="361"/>
        <v>22</v>
      </c>
      <c r="G4563" s="1">
        <f t="shared" ca="1" si="362"/>
        <v>75.286120898874842</v>
      </c>
    </row>
    <row r="4564" spans="1:7">
      <c r="A4564" s="1">
        <f t="shared" ca="1" si="358"/>
        <v>0</v>
      </c>
      <c r="B4564" s="1">
        <f t="shared" ca="1" si="359"/>
        <v>0</v>
      </c>
      <c r="D4564" s="1">
        <f t="shared" ca="1" si="360"/>
        <v>-73</v>
      </c>
      <c r="E4564" s="1">
        <f t="shared" ca="1" si="361"/>
        <v>22</v>
      </c>
      <c r="G4564" s="1">
        <f t="shared" ca="1" si="362"/>
        <v>76.243032468547582</v>
      </c>
    </row>
    <row r="4565" spans="1:7">
      <c r="A4565" s="1">
        <f t="shared" ca="1" si="358"/>
        <v>3</v>
      </c>
      <c r="B4565" s="1">
        <f t="shared" ca="1" si="359"/>
        <v>1</v>
      </c>
      <c r="D4565" s="1">
        <f t="shared" ca="1" si="360"/>
        <v>-73</v>
      </c>
      <c r="E4565" s="1">
        <f t="shared" ca="1" si="361"/>
        <v>23</v>
      </c>
      <c r="G4565" s="1">
        <f t="shared" ca="1" si="362"/>
        <v>76.53757247260981</v>
      </c>
    </row>
    <row r="4566" spans="1:7">
      <c r="A4566" s="1">
        <f t="shared" ca="1" si="358"/>
        <v>3</v>
      </c>
      <c r="B4566" s="1">
        <f t="shared" ca="1" si="359"/>
        <v>1</v>
      </c>
      <c r="D4566" s="1">
        <f t="shared" ca="1" si="360"/>
        <v>-73</v>
      </c>
      <c r="E4566" s="1">
        <f t="shared" ca="1" si="361"/>
        <v>24</v>
      </c>
      <c r="G4566" s="1">
        <f t="shared" ca="1" si="362"/>
        <v>76.843997813752509</v>
      </c>
    </row>
    <row r="4567" spans="1:7">
      <c r="A4567" s="1">
        <f t="shared" ca="1" si="358"/>
        <v>1</v>
      </c>
      <c r="B4567" s="1">
        <f t="shared" ca="1" si="359"/>
        <v>1</v>
      </c>
      <c r="D4567" s="1">
        <f t="shared" ca="1" si="360"/>
        <v>-73</v>
      </c>
      <c r="E4567" s="1">
        <f t="shared" ca="1" si="361"/>
        <v>23</v>
      </c>
      <c r="G4567" s="1">
        <f t="shared" ca="1" si="362"/>
        <v>76.53757247260981</v>
      </c>
    </row>
    <row r="4568" spans="1:7">
      <c r="A4568" s="1">
        <f t="shared" ca="1" si="358"/>
        <v>3</v>
      </c>
      <c r="B4568" s="1">
        <f t="shared" ca="1" si="359"/>
        <v>1</v>
      </c>
      <c r="D4568" s="1">
        <f t="shared" ca="1" si="360"/>
        <v>-73</v>
      </c>
      <c r="E4568" s="1">
        <f t="shared" ca="1" si="361"/>
        <v>24</v>
      </c>
      <c r="G4568" s="1">
        <f t="shared" ca="1" si="362"/>
        <v>76.843997813752509</v>
      </c>
    </row>
    <row r="4569" spans="1:7">
      <c r="A4569" s="1">
        <f t="shared" ca="1" si="358"/>
        <v>0</v>
      </c>
      <c r="B4569" s="1">
        <f t="shared" ca="1" si="359"/>
        <v>0</v>
      </c>
      <c r="D4569" s="1">
        <f t="shared" ca="1" si="360"/>
        <v>-74</v>
      </c>
      <c r="E4569" s="1">
        <f t="shared" ca="1" si="361"/>
        <v>24</v>
      </c>
      <c r="G4569" s="1">
        <f t="shared" ca="1" si="362"/>
        <v>77.794601355106892</v>
      </c>
    </row>
    <row r="4570" spans="1:7">
      <c r="A4570" s="1">
        <f t="shared" ca="1" si="358"/>
        <v>2</v>
      </c>
      <c r="B4570" s="1">
        <f t="shared" ca="1" si="359"/>
        <v>0</v>
      </c>
      <c r="D4570" s="1">
        <f t="shared" ca="1" si="360"/>
        <v>-73</v>
      </c>
      <c r="E4570" s="1">
        <f t="shared" ca="1" si="361"/>
        <v>24</v>
      </c>
      <c r="G4570" s="1">
        <f t="shared" ca="1" si="362"/>
        <v>76.843997813752509</v>
      </c>
    </row>
    <row r="4571" spans="1:7">
      <c r="A4571" s="1">
        <f t="shared" ca="1" si="358"/>
        <v>2</v>
      </c>
      <c r="B4571" s="1">
        <f t="shared" ca="1" si="359"/>
        <v>0</v>
      </c>
      <c r="D4571" s="1">
        <f t="shared" ca="1" si="360"/>
        <v>-72</v>
      </c>
      <c r="E4571" s="1">
        <f t="shared" ca="1" si="361"/>
        <v>24</v>
      </c>
      <c r="G4571" s="1">
        <f t="shared" ca="1" si="362"/>
        <v>75.894663844041105</v>
      </c>
    </row>
    <row r="4572" spans="1:7">
      <c r="A4572" s="1">
        <f t="shared" ca="1" si="358"/>
        <v>1</v>
      </c>
      <c r="B4572" s="1">
        <f t="shared" ca="1" si="359"/>
        <v>1</v>
      </c>
      <c r="D4572" s="1">
        <f t="shared" ca="1" si="360"/>
        <v>-72</v>
      </c>
      <c r="E4572" s="1">
        <f t="shared" ca="1" si="361"/>
        <v>23</v>
      </c>
      <c r="G4572" s="1">
        <f t="shared" ca="1" si="362"/>
        <v>75.584389922787622</v>
      </c>
    </row>
    <row r="4573" spans="1:7">
      <c r="A4573" s="1">
        <f t="shared" ca="1" si="358"/>
        <v>2</v>
      </c>
      <c r="B4573" s="1">
        <f t="shared" ca="1" si="359"/>
        <v>0</v>
      </c>
      <c r="D4573" s="1">
        <f t="shared" ca="1" si="360"/>
        <v>-71</v>
      </c>
      <c r="E4573" s="1">
        <f t="shared" ca="1" si="361"/>
        <v>23</v>
      </c>
      <c r="G4573" s="1">
        <f t="shared" ca="1" si="362"/>
        <v>74.632432628181164</v>
      </c>
    </row>
    <row r="4574" spans="1:7">
      <c r="A4574" s="1">
        <f t="shared" ca="1" si="358"/>
        <v>0</v>
      </c>
      <c r="B4574" s="1">
        <f t="shared" ca="1" si="359"/>
        <v>0</v>
      </c>
      <c r="D4574" s="1">
        <f t="shared" ca="1" si="360"/>
        <v>-72</v>
      </c>
      <c r="E4574" s="1">
        <f t="shared" ca="1" si="361"/>
        <v>23</v>
      </c>
      <c r="G4574" s="1">
        <f t="shared" ca="1" si="362"/>
        <v>75.584389922787622</v>
      </c>
    </row>
    <row r="4575" spans="1:7">
      <c r="A4575" s="1">
        <f t="shared" ca="1" si="358"/>
        <v>0</v>
      </c>
      <c r="B4575" s="1">
        <f t="shared" ca="1" si="359"/>
        <v>0</v>
      </c>
      <c r="D4575" s="1">
        <f t="shared" ca="1" si="360"/>
        <v>-73</v>
      </c>
      <c r="E4575" s="1">
        <f t="shared" ca="1" si="361"/>
        <v>23</v>
      </c>
      <c r="G4575" s="1">
        <f t="shared" ca="1" si="362"/>
        <v>76.53757247260981</v>
      </c>
    </row>
    <row r="4576" spans="1:7">
      <c r="A4576" s="1">
        <f t="shared" ca="1" si="358"/>
        <v>2</v>
      </c>
      <c r="B4576" s="1">
        <f t="shared" ca="1" si="359"/>
        <v>0</v>
      </c>
      <c r="D4576" s="1">
        <f t="shared" ca="1" si="360"/>
        <v>-72</v>
      </c>
      <c r="E4576" s="1">
        <f t="shared" ca="1" si="361"/>
        <v>23</v>
      </c>
      <c r="G4576" s="1">
        <f t="shared" ca="1" si="362"/>
        <v>75.584389922787622</v>
      </c>
    </row>
    <row r="4577" spans="1:7">
      <c r="A4577" s="1">
        <f t="shared" ca="1" si="358"/>
        <v>2</v>
      </c>
      <c r="B4577" s="1">
        <f t="shared" ca="1" si="359"/>
        <v>0</v>
      </c>
      <c r="D4577" s="1">
        <f t="shared" ca="1" si="360"/>
        <v>-71</v>
      </c>
      <c r="E4577" s="1">
        <f t="shared" ca="1" si="361"/>
        <v>23</v>
      </c>
      <c r="G4577" s="1">
        <f t="shared" ca="1" si="362"/>
        <v>74.632432628181164</v>
      </c>
    </row>
    <row r="4578" spans="1:7">
      <c r="A4578" s="1">
        <f t="shared" ca="1" si="358"/>
        <v>3</v>
      </c>
      <c r="B4578" s="1">
        <f t="shared" ca="1" si="359"/>
        <v>1</v>
      </c>
      <c r="D4578" s="1">
        <f t="shared" ca="1" si="360"/>
        <v>-71</v>
      </c>
      <c r="E4578" s="1">
        <f t="shared" ca="1" si="361"/>
        <v>24</v>
      </c>
      <c r="G4578" s="1">
        <f t="shared" ca="1" si="362"/>
        <v>74.94664769020693</v>
      </c>
    </row>
    <row r="4579" spans="1:7">
      <c r="A4579" s="1">
        <f t="shared" ca="1" si="358"/>
        <v>3</v>
      </c>
      <c r="B4579" s="1">
        <f t="shared" ca="1" si="359"/>
        <v>1</v>
      </c>
      <c r="D4579" s="1">
        <f t="shared" ca="1" si="360"/>
        <v>-71</v>
      </c>
      <c r="E4579" s="1">
        <f t="shared" ca="1" si="361"/>
        <v>25</v>
      </c>
      <c r="G4579" s="1">
        <f t="shared" ca="1" si="362"/>
        <v>75.272837066235255</v>
      </c>
    </row>
    <row r="4580" spans="1:7">
      <c r="A4580" s="1">
        <f t="shared" ca="1" si="358"/>
        <v>3</v>
      </c>
      <c r="B4580" s="1">
        <f t="shared" ca="1" si="359"/>
        <v>1</v>
      </c>
      <c r="D4580" s="1">
        <f t="shared" ca="1" si="360"/>
        <v>-71</v>
      </c>
      <c r="E4580" s="1">
        <f t="shared" ca="1" si="361"/>
        <v>26</v>
      </c>
      <c r="G4580" s="1">
        <f t="shared" ca="1" si="362"/>
        <v>75.61084578286372</v>
      </c>
    </row>
    <row r="4581" spans="1:7">
      <c r="A4581" s="1">
        <f t="shared" ca="1" si="358"/>
        <v>1</v>
      </c>
      <c r="B4581" s="1">
        <f t="shared" ca="1" si="359"/>
        <v>1</v>
      </c>
      <c r="D4581" s="1">
        <f t="shared" ca="1" si="360"/>
        <v>-71</v>
      </c>
      <c r="E4581" s="1">
        <f t="shared" ca="1" si="361"/>
        <v>25</v>
      </c>
      <c r="G4581" s="1">
        <f t="shared" ca="1" si="362"/>
        <v>75.272837066235255</v>
      </c>
    </row>
    <row r="4582" spans="1:7">
      <c r="A4582" s="1">
        <f t="shared" ca="1" si="358"/>
        <v>2</v>
      </c>
      <c r="B4582" s="1">
        <f t="shared" ca="1" si="359"/>
        <v>0</v>
      </c>
      <c r="D4582" s="1">
        <f t="shared" ca="1" si="360"/>
        <v>-70</v>
      </c>
      <c r="E4582" s="1">
        <f t="shared" ca="1" si="361"/>
        <v>25</v>
      </c>
      <c r="G4582" s="1">
        <f t="shared" ca="1" si="362"/>
        <v>74.330343736592525</v>
      </c>
    </row>
    <row r="4583" spans="1:7">
      <c r="A4583" s="1">
        <f t="shared" ca="1" si="358"/>
        <v>0</v>
      </c>
      <c r="B4583" s="1">
        <f t="shared" ca="1" si="359"/>
        <v>0</v>
      </c>
      <c r="D4583" s="1">
        <f t="shared" ca="1" si="360"/>
        <v>-71</v>
      </c>
      <c r="E4583" s="1">
        <f t="shared" ca="1" si="361"/>
        <v>25</v>
      </c>
      <c r="G4583" s="1">
        <f t="shared" ca="1" si="362"/>
        <v>75.272837066235255</v>
      </c>
    </row>
    <row r="4584" spans="1:7">
      <c r="A4584" s="1">
        <f t="shared" ca="1" si="358"/>
        <v>2</v>
      </c>
      <c r="B4584" s="1">
        <f t="shared" ca="1" si="359"/>
        <v>0</v>
      </c>
      <c r="D4584" s="1">
        <f t="shared" ca="1" si="360"/>
        <v>-70</v>
      </c>
      <c r="E4584" s="1">
        <f t="shared" ca="1" si="361"/>
        <v>25</v>
      </c>
      <c r="G4584" s="1">
        <f t="shared" ca="1" si="362"/>
        <v>74.330343736592525</v>
      </c>
    </row>
    <row r="4585" spans="1:7">
      <c r="A4585" s="1">
        <f t="shared" ca="1" si="358"/>
        <v>3</v>
      </c>
      <c r="B4585" s="1">
        <f t="shared" ca="1" si="359"/>
        <v>1</v>
      </c>
      <c r="D4585" s="1">
        <f t="shared" ca="1" si="360"/>
        <v>-70</v>
      </c>
      <c r="E4585" s="1">
        <f t="shared" ca="1" si="361"/>
        <v>26</v>
      </c>
      <c r="G4585" s="1">
        <f t="shared" ca="1" si="362"/>
        <v>74.672618810377884</v>
      </c>
    </row>
    <row r="4586" spans="1:7">
      <c r="A4586" s="1">
        <f t="shared" ca="1" si="358"/>
        <v>1</v>
      </c>
      <c r="B4586" s="1">
        <f t="shared" ca="1" si="359"/>
        <v>1</v>
      </c>
      <c r="D4586" s="1">
        <f t="shared" ca="1" si="360"/>
        <v>-70</v>
      </c>
      <c r="E4586" s="1">
        <f t="shared" ca="1" si="361"/>
        <v>25</v>
      </c>
      <c r="G4586" s="1">
        <f t="shared" ca="1" si="362"/>
        <v>74.330343736592525</v>
      </c>
    </row>
    <row r="4587" spans="1:7">
      <c r="A4587" s="1">
        <f t="shared" ca="1" si="358"/>
        <v>1</v>
      </c>
      <c r="B4587" s="1">
        <f t="shared" ca="1" si="359"/>
        <v>1</v>
      </c>
      <c r="D4587" s="1">
        <f t="shared" ca="1" si="360"/>
        <v>-70</v>
      </c>
      <c r="E4587" s="1">
        <f t="shared" ca="1" si="361"/>
        <v>24</v>
      </c>
      <c r="G4587" s="1">
        <f t="shared" ca="1" si="362"/>
        <v>74</v>
      </c>
    </row>
    <row r="4588" spans="1:7">
      <c r="A4588" s="1">
        <f t="shared" ca="1" si="358"/>
        <v>0</v>
      </c>
      <c r="B4588" s="1">
        <f t="shared" ca="1" si="359"/>
        <v>0</v>
      </c>
      <c r="D4588" s="1">
        <f t="shared" ca="1" si="360"/>
        <v>-71</v>
      </c>
      <c r="E4588" s="1">
        <f t="shared" ca="1" si="361"/>
        <v>24</v>
      </c>
      <c r="G4588" s="1">
        <f t="shared" ca="1" si="362"/>
        <v>74.94664769020693</v>
      </c>
    </row>
    <row r="4589" spans="1:7">
      <c r="A4589" s="1">
        <f t="shared" ca="1" si="358"/>
        <v>1</v>
      </c>
      <c r="B4589" s="1">
        <f t="shared" ca="1" si="359"/>
        <v>1</v>
      </c>
      <c r="D4589" s="1">
        <f t="shared" ca="1" si="360"/>
        <v>-71</v>
      </c>
      <c r="E4589" s="1">
        <f t="shared" ca="1" si="361"/>
        <v>23</v>
      </c>
      <c r="G4589" s="1">
        <f t="shared" ca="1" si="362"/>
        <v>74.632432628181164</v>
      </c>
    </row>
    <row r="4590" spans="1:7">
      <c r="A4590" s="1">
        <f t="shared" ca="1" si="358"/>
        <v>1</v>
      </c>
      <c r="B4590" s="1">
        <f t="shared" ca="1" si="359"/>
        <v>1</v>
      </c>
      <c r="D4590" s="1">
        <f t="shared" ca="1" si="360"/>
        <v>-71</v>
      </c>
      <c r="E4590" s="1">
        <f t="shared" ca="1" si="361"/>
        <v>22</v>
      </c>
      <c r="G4590" s="1">
        <f t="shared" ca="1" si="362"/>
        <v>74.330343736592525</v>
      </c>
    </row>
    <row r="4591" spans="1:7">
      <c r="A4591" s="1">
        <f t="shared" ca="1" si="358"/>
        <v>3</v>
      </c>
      <c r="B4591" s="1">
        <f t="shared" ca="1" si="359"/>
        <v>1</v>
      </c>
      <c r="D4591" s="1">
        <f t="shared" ca="1" si="360"/>
        <v>-71</v>
      </c>
      <c r="E4591" s="1">
        <f t="shared" ca="1" si="361"/>
        <v>23</v>
      </c>
      <c r="G4591" s="1">
        <f t="shared" ca="1" si="362"/>
        <v>74.632432628181164</v>
      </c>
    </row>
    <row r="4592" spans="1:7">
      <c r="A4592" s="1">
        <f t="shared" ca="1" si="358"/>
        <v>0</v>
      </c>
      <c r="B4592" s="1">
        <f t="shared" ca="1" si="359"/>
        <v>0</v>
      </c>
      <c r="D4592" s="1">
        <f t="shared" ca="1" si="360"/>
        <v>-72</v>
      </c>
      <c r="E4592" s="1">
        <f t="shared" ca="1" si="361"/>
        <v>23</v>
      </c>
      <c r="G4592" s="1">
        <f t="shared" ca="1" si="362"/>
        <v>75.584389922787622</v>
      </c>
    </row>
    <row r="4593" spans="1:7">
      <c r="A4593" s="1">
        <f t="shared" ca="1" si="358"/>
        <v>3</v>
      </c>
      <c r="B4593" s="1">
        <f t="shared" ca="1" si="359"/>
        <v>1</v>
      </c>
      <c r="D4593" s="1">
        <f t="shared" ca="1" si="360"/>
        <v>-72</v>
      </c>
      <c r="E4593" s="1">
        <f t="shared" ca="1" si="361"/>
        <v>24</v>
      </c>
      <c r="G4593" s="1">
        <f t="shared" ca="1" si="362"/>
        <v>75.894663844041105</v>
      </c>
    </row>
    <row r="4594" spans="1:7">
      <c r="A4594" s="1">
        <f t="shared" ca="1" si="358"/>
        <v>1</v>
      </c>
      <c r="B4594" s="1">
        <f t="shared" ca="1" si="359"/>
        <v>1</v>
      </c>
      <c r="D4594" s="1">
        <f t="shared" ca="1" si="360"/>
        <v>-72</v>
      </c>
      <c r="E4594" s="1">
        <f t="shared" ca="1" si="361"/>
        <v>23</v>
      </c>
      <c r="G4594" s="1">
        <f t="shared" ca="1" si="362"/>
        <v>75.584389922787622</v>
      </c>
    </row>
    <row r="4595" spans="1:7">
      <c r="A4595" s="1">
        <f t="shared" ca="1" si="358"/>
        <v>1</v>
      </c>
      <c r="B4595" s="1">
        <f t="shared" ca="1" si="359"/>
        <v>1</v>
      </c>
      <c r="D4595" s="1">
        <f t="shared" ca="1" si="360"/>
        <v>-72</v>
      </c>
      <c r="E4595" s="1">
        <f t="shared" ca="1" si="361"/>
        <v>22</v>
      </c>
      <c r="G4595" s="1">
        <f t="shared" ca="1" si="362"/>
        <v>75.286120898874842</v>
      </c>
    </row>
    <row r="4596" spans="1:7">
      <c r="A4596" s="1">
        <f t="shared" ca="1" si="358"/>
        <v>2</v>
      </c>
      <c r="B4596" s="1">
        <f t="shared" ca="1" si="359"/>
        <v>0</v>
      </c>
      <c r="D4596" s="1">
        <f t="shared" ca="1" si="360"/>
        <v>-71</v>
      </c>
      <c r="E4596" s="1">
        <f t="shared" ca="1" si="361"/>
        <v>22</v>
      </c>
      <c r="G4596" s="1">
        <f t="shared" ca="1" si="362"/>
        <v>74.330343736592525</v>
      </c>
    </row>
    <row r="4597" spans="1:7">
      <c r="A4597" s="1">
        <f t="shared" ca="1" si="358"/>
        <v>2</v>
      </c>
      <c r="B4597" s="1">
        <f t="shared" ca="1" si="359"/>
        <v>0</v>
      </c>
      <c r="D4597" s="1">
        <f t="shared" ca="1" si="360"/>
        <v>-70</v>
      </c>
      <c r="E4597" s="1">
        <f t="shared" ca="1" si="361"/>
        <v>22</v>
      </c>
      <c r="G4597" s="1">
        <f t="shared" ca="1" si="362"/>
        <v>73.375745311376562</v>
      </c>
    </row>
    <row r="4598" spans="1:7">
      <c r="A4598" s="1">
        <f t="shared" ca="1" si="358"/>
        <v>2</v>
      </c>
      <c r="B4598" s="1">
        <f t="shared" ca="1" si="359"/>
        <v>0</v>
      </c>
      <c r="D4598" s="1">
        <f t="shared" ca="1" si="360"/>
        <v>-69</v>
      </c>
      <c r="E4598" s="1">
        <f t="shared" ca="1" si="361"/>
        <v>22</v>
      </c>
      <c r="G4598" s="1">
        <f t="shared" ca="1" si="362"/>
        <v>72.422372233999624</v>
      </c>
    </row>
    <row r="4599" spans="1:7">
      <c r="A4599" s="1">
        <f t="shared" ca="1" si="358"/>
        <v>1</v>
      </c>
      <c r="B4599" s="1">
        <f t="shared" ca="1" si="359"/>
        <v>1</v>
      </c>
      <c r="D4599" s="1">
        <f t="shared" ca="1" si="360"/>
        <v>-69</v>
      </c>
      <c r="E4599" s="1">
        <f t="shared" ca="1" si="361"/>
        <v>21</v>
      </c>
      <c r="G4599" s="1">
        <f t="shared" ca="1" si="362"/>
        <v>72.124891681027847</v>
      </c>
    </row>
    <row r="4600" spans="1:7">
      <c r="A4600" s="1">
        <f t="shared" ca="1" si="358"/>
        <v>3</v>
      </c>
      <c r="B4600" s="1">
        <f t="shared" ca="1" si="359"/>
        <v>1</v>
      </c>
      <c r="D4600" s="1">
        <f t="shared" ca="1" si="360"/>
        <v>-69</v>
      </c>
      <c r="E4600" s="1">
        <f t="shared" ca="1" si="361"/>
        <v>22</v>
      </c>
      <c r="G4600" s="1">
        <f t="shared" ca="1" si="362"/>
        <v>72.422372233999624</v>
      </c>
    </row>
    <row r="4601" spans="1:7">
      <c r="A4601" s="1">
        <f t="shared" ca="1" si="358"/>
        <v>1</v>
      </c>
      <c r="B4601" s="1">
        <f t="shared" ca="1" si="359"/>
        <v>1</v>
      </c>
      <c r="D4601" s="1">
        <f t="shared" ca="1" si="360"/>
        <v>-69</v>
      </c>
      <c r="E4601" s="1">
        <f t="shared" ca="1" si="361"/>
        <v>21</v>
      </c>
      <c r="G4601" s="1">
        <f t="shared" ca="1" si="362"/>
        <v>72.124891681027847</v>
      </c>
    </row>
    <row r="4602" spans="1:7">
      <c r="A4602" s="1">
        <f t="shared" ca="1" si="358"/>
        <v>1</v>
      </c>
      <c r="B4602" s="1">
        <f t="shared" ca="1" si="359"/>
        <v>1</v>
      </c>
      <c r="D4602" s="1">
        <f t="shared" ca="1" si="360"/>
        <v>-69</v>
      </c>
      <c r="E4602" s="1">
        <f t="shared" ca="1" si="361"/>
        <v>20</v>
      </c>
      <c r="G4602" s="1">
        <f t="shared" ca="1" si="362"/>
        <v>71.840100222647237</v>
      </c>
    </row>
    <row r="4603" spans="1:7">
      <c r="A4603" s="1">
        <f t="shared" ca="1" si="358"/>
        <v>1</v>
      </c>
      <c r="B4603" s="1">
        <f t="shared" ca="1" si="359"/>
        <v>1</v>
      </c>
      <c r="D4603" s="1">
        <f t="shared" ca="1" si="360"/>
        <v>-69</v>
      </c>
      <c r="E4603" s="1">
        <f t="shared" ca="1" si="361"/>
        <v>19</v>
      </c>
      <c r="G4603" s="1">
        <f t="shared" ca="1" si="362"/>
        <v>71.568149340331559</v>
      </c>
    </row>
    <row r="4604" spans="1:7">
      <c r="A4604" s="1">
        <f t="shared" ca="1" si="358"/>
        <v>0</v>
      </c>
      <c r="B4604" s="1">
        <f t="shared" ca="1" si="359"/>
        <v>0</v>
      </c>
      <c r="D4604" s="1">
        <f t="shared" ca="1" si="360"/>
        <v>-70</v>
      </c>
      <c r="E4604" s="1">
        <f t="shared" ca="1" si="361"/>
        <v>19</v>
      </c>
      <c r="G4604" s="1">
        <f t="shared" ca="1" si="362"/>
        <v>72.532751223154364</v>
      </c>
    </row>
    <row r="4605" spans="1:7">
      <c r="A4605" s="1">
        <f t="shared" ca="1" si="358"/>
        <v>3</v>
      </c>
      <c r="B4605" s="1">
        <f t="shared" ca="1" si="359"/>
        <v>1</v>
      </c>
      <c r="D4605" s="1">
        <f t="shared" ca="1" si="360"/>
        <v>-70</v>
      </c>
      <c r="E4605" s="1">
        <f t="shared" ca="1" si="361"/>
        <v>20</v>
      </c>
      <c r="G4605" s="1">
        <f t="shared" ca="1" si="362"/>
        <v>72.801098892805186</v>
      </c>
    </row>
    <row r="4606" spans="1:7">
      <c r="A4606" s="1">
        <f t="shared" ca="1" si="358"/>
        <v>2</v>
      </c>
      <c r="B4606" s="1">
        <f t="shared" ca="1" si="359"/>
        <v>0</v>
      </c>
      <c r="D4606" s="1">
        <f t="shared" ca="1" si="360"/>
        <v>-69</v>
      </c>
      <c r="E4606" s="1">
        <f t="shared" ca="1" si="361"/>
        <v>20</v>
      </c>
      <c r="G4606" s="1">
        <f t="shared" ca="1" si="362"/>
        <v>71.840100222647237</v>
      </c>
    </row>
    <row r="4607" spans="1:7">
      <c r="A4607" s="1">
        <f t="shared" ca="1" si="358"/>
        <v>3</v>
      </c>
      <c r="B4607" s="1">
        <f t="shared" ca="1" si="359"/>
        <v>1</v>
      </c>
      <c r="D4607" s="1">
        <f t="shared" ca="1" si="360"/>
        <v>-69</v>
      </c>
      <c r="E4607" s="1">
        <f t="shared" ca="1" si="361"/>
        <v>21</v>
      </c>
      <c r="G4607" s="1">
        <f t="shared" ca="1" si="362"/>
        <v>72.124891681027847</v>
      </c>
    </row>
    <row r="4608" spans="1:7">
      <c r="A4608" s="1">
        <f t="shared" ca="1" si="358"/>
        <v>0</v>
      </c>
      <c r="B4608" s="1">
        <f t="shared" ca="1" si="359"/>
        <v>0</v>
      </c>
      <c r="D4608" s="1">
        <f t="shared" ca="1" si="360"/>
        <v>-70</v>
      </c>
      <c r="E4608" s="1">
        <f t="shared" ca="1" si="361"/>
        <v>21</v>
      </c>
      <c r="G4608" s="1">
        <f t="shared" ca="1" si="362"/>
        <v>73.082145562373853</v>
      </c>
    </row>
    <row r="4609" spans="1:7">
      <c r="A4609" s="1">
        <f t="shared" ca="1" si="358"/>
        <v>3</v>
      </c>
      <c r="B4609" s="1">
        <f t="shared" ca="1" si="359"/>
        <v>1</v>
      </c>
      <c r="D4609" s="1">
        <f t="shared" ca="1" si="360"/>
        <v>-70</v>
      </c>
      <c r="E4609" s="1">
        <f t="shared" ca="1" si="361"/>
        <v>22</v>
      </c>
      <c r="G4609" s="1">
        <f t="shared" ca="1" si="362"/>
        <v>73.375745311376562</v>
      </c>
    </row>
    <row r="4610" spans="1:7">
      <c r="A4610" s="1">
        <f t="shared" ca="1" si="358"/>
        <v>0</v>
      </c>
      <c r="B4610" s="1">
        <f t="shared" ca="1" si="359"/>
        <v>0</v>
      </c>
      <c r="D4610" s="1">
        <f t="shared" ca="1" si="360"/>
        <v>-71</v>
      </c>
      <c r="E4610" s="1">
        <f t="shared" ca="1" si="361"/>
        <v>22</v>
      </c>
      <c r="G4610" s="1">
        <f t="shared" ca="1" si="362"/>
        <v>74.330343736592525</v>
      </c>
    </row>
    <row r="4611" spans="1:7">
      <c r="A4611" s="1">
        <f t="shared" ref="A4611:A4674" ca="1" si="363">RANDBETWEEN(0,3)</f>
        <v>1</v>
      </c>
      <c r="B4611" s="1">
        <f t="shared" ref="B4611:B4674" ca="1" si="364">MOD(A4611,2)</f>
        <v>1</v>
      </c>
      <c r="D4611" s="1">
        <f t="shared" ca="1" si="360"/>
        <v>-71</v>
      </c>
      <c r="E4611" s="1">
        <f t="shared" ca="1" si="361"/>
        <v>21</v>
      </c>
      <c r="G4611" s="1">
        <f t="shared" ca="1" si="362"/>
        <v>74.040529441651074</v>
      </c>
    </row>
    <row r="4612" spans="1:7">
      <c r="A4612" s="1">
        <f t="shared" ca="1" si="363"/>
        <v>1</v>
      </c>
      <c r="B4612" s="1">
        <f t="shared" ca="1" si="364"/>
        <v>1</v>
      </c>
      <c r="D4612" s="1">
        <f t="shared" ca="1" si="360"/>
        <v>-71</v>
      </c>
      <c r="E4612" s="1">
        <f t="shared" ca="1" si="361"/>
        <v>20</v>
      </c>
      <c r="G4612" s="1">
        <f t="shared" ca="1" si="362"/>
        <v>73.763134423640111</v>
      </c>
    </row>
    <row r="4613" spans="1:7">
      <c r="A4613" s="1">
        <f t="shared" ca="1" si="363"/>
        <v>1</v>
      </c>
      <c r="B4613" s="1">
        <f t="shared" ca="1" si="364"/>
        <v>1</v>
      </c>
      <c r="D4613" s="1">
        <f t="shared" ca="1" si="360"/>
        <v>-71</v>
      </c>
      <c r="E4613" s="1">
        <f t="shared" ca="1" si="361"/>
        <v>19</v>
      </c>
      <c r="G4613" s="1">
        <f t="shared" ca="1" si="362"/>
        <v>73.498299300051841</v>
      </c>
    </row>
    <row r="4614" spans="1:7">
      <c r="A4614" s="1">
        <f t="shared" ca="1" si="363"/>
        <v>3</v>
      </c>
      <c r="B4614" s="1">
        <f t="shared" ca="1" si="364"/>
        <v>1</v>
      </c>
      <c r="D4614" s="1">
        <f t="shared" ca="1" si="360"/>
        <v>-71</v>
      </c>
      <c r="E4614" s="1">
        <f t="shared" ca="1" si="361"/>
        <v>20</v>
      </c>
      <c r="G4614" s="1">
        <f t="shared" ca="1" si="362"/>
        <v>73.763134423640111</v>
      </c>
    </row>
    <row r="4615" spans="1:7">
      <c r="A4615" s="1">
        <f t="shared" ca="1" si="363"/>
        <v>0</v>
      </c>
      <c r="B4615" s="1">
        <f t="shared" ca="1" si="364"/>
        <v>0</v>
      </c>
      <c r="D4615" s="1">
        <f t="shared" ca="1" si="360"/>
        <v>-72</v>
      </c>
      <c r="E4615" s="1">
        <f t="shared" ca="1" si="361"/>
        <v>20</v>
      </c>
      <c r="G4615" s="1">
        <f t="shared" ca="1" si="362"/>
        <v>74.726166769077622</v>
      </c>
    </row>
    <row r="4616" spans="1:7">
      <c r="A4616" s="1">
        <f t="shared" ca="1" si="363"/>
        <v>3</v>
      </c>
      <c r="B4616" s="1">
        <f t="shared" ca="1" si="364"/>
        <v>1</v>
      </c>
      <c r="D4616" s="1">
        <f t="shared" ca="1" si="360"/>
        <v>-72</v>
      </c>
      <c r="E4616" s="1">
        <f t="shared" ca="1" si="361"/>
        <v>21</v>
      </c>
      <c r="G4616" s="1">
        <f t="shared" ca="1" si="362"/>
        <v>75</v>
      </c>
    </row>
    <row r="4617" spans="1:7">
      <c r="A4617" s="1">
        <f t="shared" ca="1" si="363"/>
        <v>1</v>
      </c>
      <c r="B4617" s="1">
        <f t="shared" ca="1" si="364"/>
        <v>1</v>
      </c>
      <c r="D4617" s="1">
        <f t="shared" ca="1" si="360"/>
        <v>-72</v>
      </c>
      <c r="E4617" s="1">
        <f t="shared" ca="1" si="361"/>
        <v>20</v>
      </c>
      <c r="G4617" s="1">
        <f t="shared" ca="1" si="362"/>
        <v>74.726166769077622</v>
      </c>
    </row>
    <row r="4618" spans="1:7">
      <c r="A4618" s="1">
        <f t="shared" ca="1" si="363"/>
        <v>2</v>
      </c>
      <c r="B4618" s="1">
        <f t="shared" ca="1" si="364"/>
        <v>0</v>
      </c>
      <c r="D4618" s="1">
        <f t="shared" ca="1" si="360"/>
        <v>-71</v>
      </c>
      <c r="E4618" s="1">
        <f t="shared" ca="1" si="361"/>
        <v>20</v>
      </c>
      <c r="G4618" s="1">
        <f t="shared" ca="1" si="362"/>
        <v>73.763134423640111</v>
      </c>
    </row>
    <row r="4619" spans="1:7">
      <c r="A4619" s="1">
        <f t="shared" ca="1" si="363"/>
        <v>0</v>
      </c>
      <c r="B4619" s="1">
        <f t="shared" ca="1" si="364"/>
        <v>0</v>
      </c>
      <c r="D4619" s="1">
        <f t="shared" ref="D4619:D4682" ca="1" si="365">D4618+(1-B4619)*(A4619-1)</f>
        <v>-72</v>
      </c>
      <c r="E4619" s="1">
        <f t="shared" ref="E4619:E4682" ca="1" si="366">E4618+B4619*(A4619-2)</f>
        <v>20</v>
      </c>
      <c r="G4619" s="1">
        <f t="shared" ref="G4619:G4682" ca="1" si="367">SQRT(D4619^2+E4619^2)</f>
        <v>74.726166769077622</v>
      </c>
    </row>
    <row r="4620" spans="1:7">
      <c r="A4620" s="1">
        <f t="shared" ca="1" si="363"/>
        <v>1</v>
      </c>
      <c r="B4620" s="1">
        <f t="shared" ca="1" si="364"/>
        <v>1</v>
      </c>
      <c r="D4620" s="1">
        <f t="shared" ca="1" si="365"/>
        <v>-72</v>
      </c>
      <c r="E4620" s="1">
        <f t="shared" ca="1" si="366"/>
        <v>19</v>
      </c>
      <c r="G4620" s="1">
        <f t="shared" ca="1" si="367"/>
        <v>74.464756764525859</v>
      </c>
    </row>
    <row r="4621" spans="1:7">
      <c r="A4621" s="1">
        <f t="shared" ca="1" si="363"/>
        <v>3</v>
      </c>
      <c r="B4621" s="1">
        <f t="shared" ca="1" si="364"/>
        <v>1</v>
      </c>
      <c r="D4621" s="1">
        <f t="shared" ca="1" si="365"/>
        <v>-72</v>
      </c>
      <c r="E4621" s="1">
        <f t="shared" ca="1" si="366"/>
        <v>20</v>
      </c>
      <c r="G4621" s="1">
        <f t="shared" ca="1" si="367"/>
        <v>74.726166769077622</v>
      </c>
    </row>
    <row r="4622" spans="1:7">
      <c r="A4622" s="1">
        <f t="shared" ca="1" si="363"/>
        <v>0</v>
      </c>
      <c r="B4622" s="1">
        <f t="shared" ca="1" si="364"/>
        <v>0</v>
      </c>
      <c r="D4622" s="1">
        <f t="shared" ca="1" si="365"/>
        <v>-73</v>
      </c>
      <c r="E4622" s="1">
        <f t="shared" ca="1" si="366"/>
        <v>20</v>
      </c>
      <c r="G4622" s="1">
        <f t="shared" ca="1" si="367"/>
        <v>75.690157880665041</v>
      </c>
    </row>
    <row r="4623" spans="1:7">
      <c r="A4623" s="1">
        <f t="shared" ca="1" si="363"/>
        <v>2</v>
      </c>
      <c r="B4623" s="1">
        <f t="shared" ca="1" si="364"/>
        <v>0</v>
      </c>
      <c r="D4623" s="1">
        <f t="shared" ca="1" si="365"/>
        <v>-72</v>
      </c>
      <c r="E4623" s="1">
        <f t="shared" ca="1" si="366"/>
        <v>20</v>
      </c>
      <c r="G4623" s="1">
        <f t="shared" ca="1" si="367"/>
        <v>74.726166769077622</v>
      </c>
    </row>
    <row r="4624" spans="1:7">
      <c r="A4624" s="1">
        <f t="shared" ca="1" si="363"/>
        <v>2</v>
      </c>
      <c r="B4624" s="1">
        <f t="shared" ca="1" si="364"/>
        <v>0</v>
      </c>
      <c r="D4624" s="1">
        <f t="shared" ca="1" si="365"/>
        <v>-71</v>
      </c>
      <c r="E4624" s="1">
        <f t="shared" ca="1" si="366"/>
        <v>20</v>
      </c>
      <c r="G4624" s="1">
        <f t="shared" ca="1" si="367"/>
        <v>73.763134423640111</v>
      </c>
    </row>
    <row r="4625" spans="1:7">
      <c r="A4625" s="1">
        <f t="shared" ca="1" si="363"/>
        <v>3</v>
      </c>
      <c r="B4625" s="1">
        <f t="shared" ca="1" si="364"/>
        <v>1</v>
      </c>
      <c r="D4625" s="1">
        <f t="shared" ca="1" si="365"/>
        <v>-71</v>
      </c>
      <c r="E4625" s="1">
        <f t="shared" ca="1" si="366"/>
        <v>21</v>
      </c>
      <c r="G4625" s="1">
        <f t="shared" ca="1" si="367"/>
        <v>74.040529441651074</v>
      </c>
    </row>
    <row r="4626" spans="1:7">
      <c r="A4626" s="1">
        <f t="shared" ca="1" si="363"/>
        <v>1</v>
      </c>
      <c r="B4626" s="1">
        <f t="shared" ca="1" si="364"/>
        <v>1</v>
      </c>
      <c r="D4626" s="1">
        <f t="shared" ca="1" si="365"/>
        <v>-71</v>
      </c>
      <c r="E4626" s="1">
        <f t="shared" ca="1" si="366"/>
        <v>20</v>
      </c>
      <c r="G4626" s="1">
        <f t="shared" ca="1" si="367"/>
        <v>73.763134423640111</v>
      </c>
    </row>
    <row r="4627" spans="1:7">
      <c r="A4627" s="1">
        <f t="shared" ca="1" si="363"/>
        <v>0</v>
      </c>
      <c r="B4627" s="1">
        <f t="shared" ca="1" si="364"/>
        <v>0</v>
      </c>
      <c r="D4627" s="1">
        <f t="shared" ca="1" si="365"/>
        <v>-72</v>
      </c>
      <c r="E4627" s="1">
        <f t="shared" ca="1" si="366"/>
        <v>20</v>
      </c>
      <c r="G4627" s="1">
        <f t="shared" ca="1" si="367"/>
        <v>74.726166769077622</v>
      </c>
    </row>
    <row r="4628" spans="1:7">
      <c r="A4628" s="1">
        <f t="shared" ca="1" si="363"/>
        <v>1</v>
      </c>
      <c r="B4628" s="1">
        <f t="shared" ca="1" si="364"/>
        <v>1</v>
      </c>
      <c r="D4628" s="1">
        <f t="shared" ca="1" si="365"/>
        <v>-72</v>
      </c>
      <c r="E4628" s="1">
        <f t="shared" ca="1" si="366"/>
        <v>19</v>
      </c>
      <c r="G4628" s="1">
        <f t="shared" ca="1" si="367"/>
        <v>74.464756764525859</v>
      </c>
    </row>
    <row r="4629" spans="1:7">
      <c r="A4629" s="1">
        <f t="shared" ca="1" si="363"/>
        <v>2</v>
      </c>
      <c r="B4629" s="1">
        <f t="shared" ca="1" si="364"/>
        <v>0</v>
      </c>
      <c r="D4629" s="1">
        <f t="shared" ca="1" si="365"/>
        <v>-71</v>
      </c>
      <c r="E4629" s="1">
        <f t="shared" ca="1" si="366"/>
        <v>19</v>
      </c>
      <c r="G4629" s="1">
        <f t="shared" ca="1" si="367"/>
        <v>73.498299300051841</v>
      </c>
    </row>
    <row r="4630" spans="1:7">
      <c r="A4630" s="1">
        <f t="shared" ca="1" si="363"/>
        <v>3</v>
      </c>
      <c r="B4630" s="1">
        <f t="shared" ca="1" si="364"/>
        <v>1</v>
      </c>
      <c r="D4630" s="1">
        <f t="shared" ca="1" si="365"/>
        <v>-71</v>
      </c>
      <c r="E4630" s="1">
        <f t="shared" ca="1" si="366"/>
        <v>20</v>
      </c>
      <c r="G4630" s="1">
        <f t="shared" ca="1" si="367"/>
        <v>73.763134423640111</v>
      </c>
    </row>
    <row r="4631" spans="1:7">
      <c r="A4631" s="1">
        <f t="shared" ca="1" si="363"/>
        <v>1</v>
      </c>
      <c r="B4631" s="1">
        <f t="shared" ca="1" si="364"/>
        <v>1</v>
      </c>
      <c r="D4631" s="1">
        <f t="shared" ca="1" si="365"/>
        <v>-71</v>
      </c>
      <c r="E4631" s="1">
        <f t="shared" ca="1" si="366"/>
        <v>19</v>
      </c>
      <c r="G4631" s="1">
        <f t="shared" ca="1" si="367"/>
        <v>73.498299300051841</v>
      </c>
    </row>
    <row r="4632" spans="1:7">
      <c r="A4632" s="1">
        <f t="shared" ca="1" si="363"/>
        <v>2</v>
      </c>
      <c r="B4632" s="1">
        <f t="shared" ca="1" si="364"/>
        <v>0</v>
      </c>
      <c r="D4632" s="1">
        <f t="shared" ca="1" si="365"/>
        <v>-70</v>
      </c>
      <c r="E4632" s="1">
        <f t="shared" ca="1" si="366"/>
        <v>19</v>
      </c>
      <c r="G4632" s="1">
        <f t="shared" ca="1" si="367"/>
        <v>72.532751223154364</v>
      </c>
    </row>
    <row r="4633" spans="1:7">
      <c r="A4633" s="1">
        <f t="shared" ca="1" si="363"/>
        <v>1</v>
      </c>
      <c r="B4633" s="1">
        <f t="shared" ca="1" si="364"/>
        <v>1</v>
      </c>
      <c r="D4633" s="1">
        <f t="shared" ca="1" si="365"/>
        <v>-70</v>
      </c>
      <c r="E4633" s="1">
        <f t="shared" ca="1" si="366"/>
        <v>18</v>
      </c>
      <c r="G4633" s="1">
        <f t="shared" ca="1" si="367"/>
        <v>72.277243998370608</v>
      </c>
    </row>
    <row r="4634" spans="1:7">
      <c r="A4634" s="1">
        <f t="shared" ca="1" si="363"/>
        <v>2</v>
      </c>
      <c r="B4634" s="1">
        <f t="shared" ca="1" si="364"/>
        <v>0</v>
      </c>
      <c r="D4634" s="1">
        <f t="shared" ca="1" si="365"/>
        <v>-69</v>
      </c>
      <c r="E4634" s="1">
        <f t="shared" ca="1" si="366"/>
        <v>18</v>
      </c>
      <c r="G4634" s="1">
        <f t="shared" ca="1" si="367"/>
        <v>71.309185944028272</v>
      </c>
    </row>
    <row r="4635" spans="1:7">
      <c r="A4635" s="1">
        <f t="shared" ca="1" si="363"/>
        <v>1</v>
      </c>
      <c r="B4635" s="1">
        <f t="shared" ca="1" si="364"/>
        <v>1</v>
      </c>
      <c r="D4635" s="1">
        <f t="shared" ca="1" si="365"/>
        <v>-69</v>
      </c>
      <c r="E4635" s="1">
        <f t="shared" ca="1" si="366"/>
        <v>17</v>
      </c>
      <c r="G4635" s="1">
        <f t="shared" ca="1" si="367"/>
        <v>71.06335201775947</v>
      </c>
    </row>
    <row r="4636" spans="1:7">
      <c r="A4636" s="1">
        <f t="shared" ca="1" si="363"/>
        <v>1</v>
      </c>
      <c r="B4636" s="1">
        <f t="shared" ca="1" si="364"/>
        <v>1</v>
      </c>
      <c r="D4636" s="1">
        <f t="shared" ca="1" si="365"/>
        <v>-69</v>
      </c>
      <c r="E4636" s="1">
        <f t="shared" ca="1" si="366"/>
        <v>16</v>
      </c>
      <c r="G4636" s="1">
        <f t="shared" ca="1" si="367"/>
        <v>70.83078426785913</v>
      </c>
    </row>
    <row r="4637" spans="1:7">
      <c r="A4637" s="1">
        <f t="shared" ca="1" si="363"/>
        <v>0</v>
      </c>
      <c r="B4637" s="1">
        <f t="shared" ca="1" si="364"/>
        <v>0</v>
      </c>
      <c r="D4637" s="1">
        <f t="shared" ca="1" si="365"/>
        <v>-70</v>
      </c>
      <c r="E4637" s="1">
        <f t="shared" ca="1" si="366"/>
        <v>16</v>
      </c>
      <c r="G4637" s="1">
        <f t="shared" ca="1" si="367"/>
        <v>71.805292284064961</v>
      </c>
    </row>
    <row r="4638" spans="1:7">
      <c r="A4638" s="1">
        <f t="shared" ca="1" si="363"/>
        <v>2</v>
      </c>
      <c r="B4638" s="1">
        <f t="shared" ca="1" si="364"/>
        <v>0</v>
      </c>
      <c r="D4638" s="1">
        <f t="shared" ca="1" si="365"/>
        <v>-69</v>
      </c>
      <c r="E4638" s="1">
        <f t="shared" ca="1" si="366"/>
        <v>16</v>
      </c>
      <c r="G4638" s="1">
        <f t="shared" ca="1" si="367"/>
        <v>70.83078426785913</v>
      </c>
    </row>
    <row r="4639" spans="1:7">
      <c r="A4639" s="1">
        <f t="shared" ca="1" si="363"/>
        <v>0</v>
      </c>
      <c r="B4639" s="1">
        <f t="shared" ca="1" si="364"/>
        <v>0</v>
      </c>
      <c r="D4639" s="1">
        <f t="shared" ca="1" si="365"/>
        <v>-70</v>
      </c>
      <c r="E4639" s="1">
        <f t="shared" ca="1" si="366"/>
        <v>16</v>
      </c>
      <c r="G4639" s="1">
        <f t="shared" ca="1" si="367"/>
        <v>71.805292284064961</v>
      </c>
    </row>
    <row r="4640" spans="1:7">
      <c r="A4640" s="1">
        <f t="shared" ca="1" si="363"/>
        <v>3</v>
      </c>
      <c r="B4640" s="1">
        <f t="shared" ca="1" si="364"/>
        <v>1</v>
      </c>
      <c r="D4640" s="1">
        <f t="shared" ca="1" si="365"/>
        <v>-70</v>
      </c>
      <c r="E4640" s="1">
        <f t="shared" ca="1" si="366"/>
        <v>17</v>
      </c>
      <c r="G4640" s="1">
        <f t="shared" ca="1" si="367"/>
        <v>72.034713853808015</v>
      </c>
    </row>
    <row r="4641" spans="1:7">
      <c r="A4641" s="1">
        <f t="shared" ca="1" si="363"/>
        <v>0</v>
      </c>
      <c r="B4641" s="1">
        <f t="shared" ca="1" si="364"/>
        <v>0</v>
      </c>
      <c r="D4641" s="1">
        <f t="shared" ca="1" si="365"/>
        <v>-71</v>
      </c>
      <c r="E4641" s="1">
        <f t="shared" ca="1" si="366"/>
        <v>17</v>
      </c>
      <c r="G4641" s="1">
        <f t="shared" ca="1" si="367"/>
        <v>73.006848993775918</v>
      </c>
    </row>
    <row r="4642" spans="1:7">
      <c r="A4642" s="1">
        <f t="shared" ca="1" si="363"/>
        <v>3</v>
      </c>
      <c r="B4642" s="1">
        <f t="shared" ca="1" si="364"/>
        <v>1</v>
      </c>
      <c r="D4642" s="1">
        <f t="shared" ca="1" si="365"/>
        <v>-71</v>
      </c>
      <c r="E4642" s="1">
        <f t="shared" ca="1" si="366"/>
        <v>18</v>
      </c>
      <c r="G4642" s="1">
        <f t="shared" ca="1" si="367"/>
        <v>73.246160308919954</v>
      </c>
    </row>
    <row r="4643" spans="1:7">
      <c r="A4643" s="1">
        <f t="shared" ca="1" si="363"/>
        <v>3</v>
      </c>
      <c r="B4643" s="1">
        <f t="shared" ca="1" si="364"/>
        <v>1</v>
      </c>
      <c r="D4643" s="1">
        <f t="shared" ca="1" si="365"/>
        <v>-71</v>
      </c>
      <c r="E4643" s="1">
        <f t="shared" ca="1" si="366"/>
        <v>19</v>
      </c>
      <c r="G4643" s="1">
        <f t="shared" ca="1" si="367"/>
        <v>73.498299300051841</v>
      </c>
    </row>
    <row r="4644" spans="1:7">
      <c r="A4644" s="1">
        <f t="shared" ca="1" si="363"/>
        <v>3</v>
      </c>
      <c r="B4644" s="1">
        <f t="shared" ca="1" si="364"/>
        <v>1</v>
      </c>
      <c r="D4644" s="1">
        <f t="shared" ca="1" si="365"/>
        <v>-71</v>
      </c>
      <c r="E4644" s="1">
        <f t="shared" ca="1" si="366"/>
        <v>20</v>
      </c>
      <c r="G4644" s="1">
        <f t="shared" ca="1" si="367"/>
        <v>73.763134423640111</v>
      </c>
    </row>
    <row r="4645" spans="1:7">
      <c r="A4645" s="1">
        <f t="shared" ca="1" si="363"/>
        <v>0</v>
      </c>
      <c r="B4645" s="1">
        <f t="shared" ca="1" si="364"/>
        <v>0</v>
      </c>
      <c r="D4645" s="1">
        <f t="shared" ca="1" si="365"/>
        <v>-72</v>
      </c>
      <c r="E4645" s="1">
        <f t="shared" ca="1" si="366"/>
        <v>20</v>
      </c>
      <c r="G4645" s="1">
        <f t="shared" ca="1" si="367"/>
        <v>74.726166769077622</v>
      </c>
    </row>
    <row r="4646" spans="1:7">
      <c r="A4646" s="1">
        <f t="shared" ca="1" si="363"/>
        <v>1</v>
      </c>
      <c r="B4646" s="1">
        <f t="shared" ca="1" si="364"/>
        <v>1</v>
      </c>
      <c r="D4646" s="1">
        <f t="shared" ca="1" si="365"/>
        <v>-72</v>
      </c>
      <c r="E4646" s="1">
        <f t="shared" ca="1" si="366"/>
        <v>19</v>
      </c>
      <c r="G4646" s="1">
        <f t="shared" ca="1" si="367"/>
        <v>74.464756764525859</v>
      </c>
    </row>
    <row r="4647" spans="1:7">
      <c r="A4647" s="1">
        <f t="shared" ca="1" si="363"/>
        <v>2</v>
      </c>
      <c r="B4647" s="1">
        <f t="shared" ca="1" si="364"/>
        <v>0</v>
      </c>
      <c r="D4647" s="1">
        <f t="shared" ca="1" si="365"/>
        <v>-71</v>
      </c>
      <c r="E4647" s="1">
        <f t="shared" ca="1" si="366"/>
        <v>19</v>
      </c>
      <c r="G4647" s="1">
        <f t="shared" ca="1" si="367"/>
        <v>73.498299300051841</v>
      </c>
    </row>
    <row r="4648" spans="1:7">
      <c r="A4648" s="1">
        <f t="shared" ca="1" si="363"/>
        <v>2</v>
      </c>
      <c r="B4648" s="1">
        <f t="shared" ca="1" si="364"/>
        <v>0</v>
      </c>
      <c r="D4648" s="1">
        <f t="shared" ca="1" si="365"/>
        <v>-70</v>
      </c>
      <c r="E4648" s="1">
        <f t="shared" ca="1" si="366"/>
        <v>19</v>
      </c>
      <c r="G4648" s="1">
        <f t="shared" ca="1" si="367"/>
        <v>72.532751223154364</v>
      </c>
    </row>
    <row r="4649" spans="1:7">
      <c r="A4649" s="1">
        <f t="shared" ca="1" si="363"/>
        <v>0</v>
      </c>
      <c r="B4649" s="1">
        <f t="shared" ca="1" si="364"/>
        <v>0</v>
      </c>
      <c r="D4649" s="1">
        <f t="shared" ca="1" si="365"/>
        <v>-71</v>
      </c>
      <c r="E4649" s="1">
        <f t="shared" ca="1" si="366"/>
        <v>19</v>
      </c>
      <c r="G4649" s="1">
        <f t="shared" ca="1" si="367"/>
        <v>73.498299300051841</v>
      </c>
    </row>
    <row r="4650" spans="1:7">
      <c r="A4650" s="1">
        <f t="shared" ca="1" si="363"/>
        <v>0</v>
      </c>
      <c r="B4650" s="1">
        <f t="shared" ca="1" si="364"/>
        <v>0</v>
      </c>
      <c r="D4650" s="1">
        <f t="shared" ca="1" si="365"/>
        <v>-72</v>
      </c>
      <c r="E4650" s="1">
        <f t="shared" ca="1" si="366"/>
        <v>19</v>
      </c>
      <c r="G4650" s="1">
        <f t="shared" ca="1" si="367"/>
        <v>74.464756764525859</v>
      </c>
    </row>
    <row r="4651" spans="1:7">
      <c r="A4651" s="1">
        <f t="shared" ca="1" si="363"/>
        <v>0</v>
      </c>
      <c r="B4651" s="1">
        <f t="shared" ca="1" si="364"/>
        <v>0</v>
      </c>
      <c r="D4651" s="1">
        <f t="shared" ca="1" si="365"/>
        <v>-73</v>
      </c>
      <c r="E4651" s="1">
        <f t="shared" ca="1" si="366"/>
        <v>19</v>
      </c>
      <c r="G4651" s="1">
        <f t="shared" ca="1" si="367"/>
        <v>75.432088662584434</v>
      </c>
    </row>
    <row r="4652" spans="1:7">
      <c r="A4652" s="1">
        <f t="shared" ca="1" si="363"/>
        <v>1</v>
      </c>
      <c r="B4652" s="1">
        <f t="shared" ca="1" si="364"/>
        <v>1</v>
      </c>
      <c r="D4652" s="1">
        <f t="shared" ca="1" si="365"/>
        <v>-73</v>
      </c>
      <c r="E4652" s="1">
        <f t="shared" ca="1" si="366"/>
        <v>18</v>
      </c>
      <c r="G4652" s="1">
        <f t="shared" ca="1" si="367"/>
        <v>75.186434946737563</v>
      </c>
    </row>
    <row r="4653" spans="1:7">
      <c r="A4653" s="1">
        <f t="shared" ca="1" si="363"/>
        <v>1</v>
      </c>
      <c r="B4653" s="1">
        <f t="shared" ca="1" si="364"/>
        <v>1</v>
      </c>
      <c r="D4653" s="1">
        <f t="shared" ca="1" si="365"/>
        <v>-73</v>
      </c>
      <c r="E4653" s="1">
        <f t="shared" ca="1" si="366"/>
        <v>17</v>
      </c>
      <c r="G4653" s="1">
        <f t="shared" ca="1" si="367"/>
        <v>74.953318805774032</v>
      </c>
    </row>
    <row r="4654" spans="1:7">
      <c r="A4654" s="1">
        <f t="shared" ca="1" si="363"/>
        <v>0</v>
      </c>
      <c r="B4654" s="1">
        <f t="shared" ca="1" si="364"/>
        <v>0</v>
      </c>
      <c r="D4654" s="1">
        <f t="shared" ca="1" si="365"/>
        <v>-74</v>
      </c>
      <c r="E4654" s="1">
        <f t="shared" ca="1" si="366"/>
        <v>17</v>
      </c>
      <c r="G4654" s="1">
        <f t="shared" ca="1" si="367"/>
        <v>75.927597090912869</v>
      </c>
    </row>
    <row r="4655" spans="1:7">
      <c r="A4655" s="1">
        <f t="shared" ca="1" si="363"/>
        <v>3</v>
      </c>
      <c r="B4655" s="1">
        <f t="shared" ca="1" si="364"/>
        <v>1</v>
      </c>
      <c r="D4655" s="1">
        <f t="shared" ca="1" si="365"/>
        <v>-74</v>
      </c>
      <c r="E4655" s="1">
        <f t="shared" ca="1" si="366"/>
        <v>18</v>
      </c>
      <c r="G4655" s="1">
        <f t="shared" ca="1" si="367"/>
        <v>76.157731058639087</v>
      </c>
    </row>
    <row r="4656" spans="1:7">
      <c r="A4656" s="1">
        <f t="shared" ca="1" si="363"/>
        <v>0</v>
      </c>
      <c r="B4656" s="1">
        <f t="shared" ca="1" si="364"/>
        <v>0</v>
      </c>
      <c r="D4656" s="1">
        <f t="shared" ca="1" si="365"/>
        <v>-75</v>
      </c>
      <c r="E4656" s="1">
        <f t="shared" ca="1" si="366"/>
        <v>18</v>
      </c>
      <c r="G4656" s="1">
        <f t="shared" ca="1" si="367"/>
        <v>77.129760793094647</v>
      </c>
    </row>
    <row r="4657" spans="1:7">
      <c r="A4657" s="1">
        <f t="shared" ca="1" si="363"/>
        <v>3</v>
      </c>
      <c r="B4657" s="1">
        <f t="shared" ca="1" si="364"/>
        <v>1</v>
      </c>
      <c r="D4657" s="1">
        <f t="shared" ca="1" si="365"/>
        <v>-75</v>
      </c>
      <c r="E4657" s="1">
        <f t="shared" ca="1" si="366"/>
        <v>19</v>
      </c>
      <c r="G4657" s="1">
        <f t="shared" ca="1" si="367"/>
        <v>77.369244535538797</v>
      </c>
    </row>
    <row r="4658" spans="1:7">
      <c r="A4658" s="1">
        <f t="shared" ca="1" si="363"/>
        <v>0</v>
      </c>
      <c r="B4658" s="1">
        <f t="shared" ca="1" si="364"/>
        <v>0</v>
      </c>
      <c r="D4658" s="1">
        <f t="shared" ca="1" si="365"/>
        <v>-76</v>
      </c>
      <c r="E4658" s="1">
        <f t="shared" ca="1" si="366"/>
        <v>19</v>
      </c>
      <c r="G4658" s="1">
        <f t="shared" ca="1" si="367"/>
        <v>78.339006886735547</v>
      </c>
    </row>
    <row r="4659" spans="1:7">
      <c r="A4659" s="1">
        <f t="shared" ca="1" si="363"/>
        <v>1</v>
      </c>
      <c r="B4659" s="1">
        <f t="shared" ca="1" si="364"/>
        <v>1</v>
      </c>
      <c r="D4659" s="1">
        <f t="shared" ca="1" si="365"/>
        <v>-76</v>
      </c>
      <c r="E4659" s="1">
        <f t="shared" ca="1" si="366"/>
        <v>18</v>
      </c>
      <c r="G4659" s="1">
        <f t="shared" ca="1" si="367"/>
        <v>78.10249675906654</v>
      </c>
    </row>
    <row r="4660" spans="1:7">
      <c r="A4660" s="1">
        <f t="shared" ca="1" si="363"/>
        <v>0</v>
      </c>
      <c r="B4660" s="1">
        <f t="shared" ca="1" si="364"/>
        <v>0</v>
      </c>
      <c r="D4660" s="1">
        <f t="shared" ca="1" si="365"/>
        <v>-77</v>
      </c>
      <c r="E4660" s="1">
        <f t="shared" ca="1" si="366"/>
        <v>18</v>
      </c>
      <c r="G4660" s="1">
        <f t="shared" ca="1" si="367"/>
        <v>79.075912893876861</v>
      </c>
    </row>
    <row r="4661" spans="1:7">
      <c r="A4661" s="1">
        <f t="shared" ca="1" si="363"/>
        <v>2</v>
      </c>
      <c r="B4661" s="1">
        <f t="shared" ca="1" si="364"/>
        <v>0</v>
      </c>
      <c r="D4661" s="1">
        <f t="shared" ca="1" si="365"/>
        <v>-76</v>
      </c>
      <c r="E4661" s="1">
        <f t="shared" ca="1" si="366"/>
        <v>18</v>
      </c>
      <c r="G4661" s="1">
        <f t="shared" ca="1" si="367"/>
        <v>78.10249675906654</v>
      </c>
    </row>
    <row r="4662" spans="1:7">
      <c r="A4662" s="1">
        <f t="shared" ca="1" si="363"/>
        <v>1</v>
      </c>
      <c r="B4662" s="1">
        <f t="shared" ca="1" si="364"/>
        <v>1</v>
      </c>
      <c r="D4662" s="1">
        <f t="shared" ca="1" si="365"/>
        <v>-76</v>
      </c>
      <c r="E4662" s="1">
        <f t="shared" ca="1" si="366"/>
        <v>17</v>
      </c>
      <c r="G4662" s="1">
        <f t="shared" ca="1" si="367"/>
        <v>77.878109889750149</v>
      </c>
    </row>
    <row r="4663" spans="1:7">
      <c r="A4663" s="1">
        <f t="shared" ca="1" si="363"/>
        <v>0</v>
      </c>
      <c r="B4663" s="1">
        <f t="shared" ca="1" si="364"/>
        <v>0</v>
      </c>
      <c r="D4663" s="1">
        <f t="shared" ca="1" si="365"/>
        <v>-77</v>
      </c>
      <c r="E4663" s="1">
        <f t="shared" ca="1" si="366"/>
        <v>17</v>
      </c>
      <c r="G4663" s="1">
        <f t="shared" ca="1" si="367"/>
        <v>78.854296014865284</v>
      </c>
    </row>
    <row r="4664" spans="1:7">
      <c r="A4664" s="1">
        <f t="shared" ca="1" si="363"/>
        <v>2</v>
      </c>
      <c r="B4664" s="1">
        <f t="shared" ca="1" si="364"/>
        <v>0</v>
      </c>
      <c r="D4664" s="1">
        <f t="shared" ca="1" si="365"/>
        <v>-76</v>
      </c>
      <c r="E4664" s="1">
        <f t="shared" ca="1" si="366"/>
        <v>17</v>
      </c>
      <c r="G4664" s="1">
        <f t="shared" ca="1" si="367"/>
        <v>77.878109889750149</v>
      </c>
    </row>
    <row r="4665" spans="1:7">
      <c r="A4665" s="1">
        <f t="shared" ca="1" si="363"/>
        <v>0</v>
      </c>
      <c r="B4665" s="1">
        <f t="shared" ca="1" si="364"/>
        <v>0</v>
      </c>
      <c r="D4665" s="1">
        <f t="shared" ca="1" si="365"/>
        <v>-77</v>
      </c>
      <c r="E4665" s="1">
        <f t="shared" ca="1" si="366"/>
        <v>17</v>
      </c>
      <c r="G4665" s="1">
        <f t="shared" ca="1" si="367"/>
        <v>78.854296014865284</v>
      </c>
    </row>
    <row r="4666" spans="1:7">
      <c r="A4666" s="1">
        <f t="shared" ca="1" si="363"/>
        <v>3</v>
      </c>
      <c r="B4666" s="1">
        <f t="shared" ca="1" si="364"/>
        <v>1</v>
      </c>
      <c r="D4666" s="1">
        <f t="shared" ca="1" si="365"/>
        <v>-77</v>
      </c>
      <c r="E4666" s="1">
        <f t="shared" ca="1" si="366"/>
        <v>18</v>
      </c>
      <c r="G4666" s="1">
        <f t="shared" ca="1" si="367"/>
        <v>79.075912893876861</v>
      </c>
    </row>
    <row r="4667" spans="1:7">
      <c r="A4667" s="1">
        <f t="shared" ca="1" si="363"/>
        <v>3</v>
      </c>
      <c r="B4667" s="1">
        <f t="shared" ca="1" si="364"/>
        <v>1</v>
      </c>
      <c r="D4667" s="1">
        <f t="shared" ca="1" si="365"/>
        <v>-77</v>
      </c>
      <c r="E4667" s="1">
        <f t="shared" ca="1" si="366"/>
        <v>19</v>
      </c>
      <c r="G4667" s="1">
        <f t="shared" ca="1" si="367"/>
        <v>79.309520235593411</v>
      </c>
    </row>
    <row r="4668" spans="1:7">
      <c r="A4668" s="1">
        <f t="shared" ca="1" si="363"/>
        <v>2</v>
      </c>
      <c r="B4668" s="1">
        <f t="shared" ca="1" si="364"/>
        <v>0</v>
      </c>
      <c r="D4668" s="1">
        <f t="shared" ca="1" si="365"/>
        <v>-76</v>
      </c>
      <c r="E4668" s="1">
        <f t="shared" ca="1" si="366"/>
        <v>19</v>
      </c>
      <c r="G4668" s="1">
        <f t="shared" ca="1" si="367"/>
        <v>78.339006886735547</v>
      </c>
    </row>
    <row r="4669" spans="1:7">
      <c r="A4669" s="1">
        <f t="shared" ca="1" si="363"/>
        <v>2</v>
      </c>
      <c r="B4669" s="1">
        <f t="shared" ca="1" si="364"/>
        <v>0</v>
      </c>
      <c r="D4669" s="1">
        <f t="shared" ca="1" si="365"/>
        <v>-75</v>
      </c>
      <c r="E4669" s="1">
        <f t="shared" ca="1" si="366"/>
        <v>19</v>
      </c>
      <c r="G4669" s="1">
        <f t="shared" ca="1" si="367"/>
        <v>77.369244535538797</v>
      </c>
    </row>
    <row r="4670" spans="1:7">
      <c r="A4670" s="1">
        <f t="shared" ca="1" si="363"/>
        <v>0</v>
      </c>
      <c r="B4670" s="1">
        <f t="shared" ca="1" si="364"/>
        <v>0</v>
      </c>
      <c r="D4670" s="1">
        <f t="shared" ca="1" si="365"/>
        <v>-76</v>
      </c>
      <c r="E4670" s="1">
        <f t="shared" ca="1" si="366"/>
        <v>19</v>
      </c>
      <c r="G4670" s="1">
        <f t="shared" ca="1" si="367"/>
        <v>78.339006886735547</v>
      </c>
    </row>
    <row r="4671" spans="1:7">
      <c r="A4671" s="1">
        <f t="shared" ca="1" si="363"/>
        <v>2</v>
      </c>
      <c r="B4671" s="1">
        <f t="shared" ca="1" si="364"/>
        <v>0</v>
      </c>
      <c r="D4671" s="1">
        <f t="shared" ca="1" si="365"/>
        <v>-75</v>
      </c>
      <c r="E4671" s="1">
        <f t="shared" ca="1" si="366"/>
        <v>19</v>
      </c>
      <c r="G4671" s="1">
        <f t="shared" ca="1" si="367"/>
        <v>77.369244535538797</v>
      </c>
    </row>
    <row r="4672" spans="1:7">
      <c r="A4672" s="1">
        <f t="shared" ca="1" si="363"/>
        <v>0</v>
      </c>
      <c r="B4672" s="1">
        <f t="shared" ca="1" si="364"/>
        <v>0</v>
      </c>
      <c r="D4672" s="1">
        <f t="shared" ca="1" si="365"/>
        <v>-76</v>
      </c>
      <c r="E4672" s="1">
        <f t="shared" ca="1" si="366"/>
        <v>19</v>
      </c>
      <c r="G4672" s="1">
        <f t="shared" ca="1" si="367"/>
        <v>78.339006886735547</v>
      </c>
    </row>
    <row r="4673" spans="1:7">
      <c r="A4673" s="1">
        <f t="shared" ca="1" si="363"/>
        <v>0</v>
      </c>
      <c r="B4673" s="1">
        <f t="shared" ca="1" si="364"/>
        <v>0</v>
      </c>
      <c r="D4673" s="1">
        <f t="shared" ca="1" si="365"/>
        <v>-77</v>
      </c>
      <c r="E4673" s="1">
        <f t="shared" ca="1" si="366"/>
        <v>19</v>
      </c>
      <c r="G4673" s="1">
        <f t="shared" ca="1" si="367"/>
        <v>79.309520235593411</v>
      </c>
    </row>
    <row r="4674" spans="1:7">
      <c r="A4674" s="1">
        <f t="shared" ca="1" si="363"/>
        <v>0</v>
      </c>
      <c r="B4674" s="1">
        <f t="shared" ca="1" si="364"/>
        <v>0</v>
      </c>
      <c r="D4674" s="1">
        <f t="shared" ca="1" si="365"/>
        <v>-78</v>
      </c>
      <c r="E4674" s="1">
        <f t="shared" ca="1" si="366"/>
        <v>19</v>
      </c>
      <c r="G4674" s="1">
        <f t="shared" ca="1" si="367"/>
        <v>80.280757345705197</v>
      </c>
    </row>
    <row r="4675" spans="1:7">
      <c r="A4675" s="1">
        <f t="shared" ref="A4675:A4738" ca="1" si="368">RANDBETWEEN(0,3)</f>
        <v>3</v>
      </c>
      <c r="B4675" s="1">
        <f t="shared" ref="B4675:B4738" ca="1" si="369">MOD(A4675,2)</f>
        <v>1</v>
      </c>
      <c r="D4675" s="1">
        <f t="shared" ca="1" si="365"/>
        <v>-78</v>
      </c>
      <c r="E4675" s="1">
        <f t="shared" ca="1" si="366"/>
        <v>20</v>
      </c>
      <c r="G4675" s="1">
        <f t="shared" ca="1" si="367"/>
        <v>80.523288556789581</v>
      </c>
    </row>
    <row r="4676" spans="1:7">
      <c r="A4676" s="1">
        <f t="shared" ca="1" si="368"/>
        <v>2</v>
      </c>
      <c r="B4676" s="1">
        <f t="shared" ca="1" si="369"/>
        <v>0</v>
      </c>
      <c r="D4676" s="1">
        <f t="shared" ca="1" si="365"/>
        <v>-77</v>
      </c>
      <c r="E4676" s="1">
        <f t="shared" ca="1" si="366"/>
        <v>20</v>
      </c>
      <c r="G4676" s="1">
        <f t="shared" ca="1" si="367"/>
        <v>79.555012412795207</v>
      </c>
    </row>
    <row r="4677" spans="1:7">
      <c r="A4677" s="1">
        <f t="shared" ca="1" si="368"/>
        <v>0</v>
      </c>
      <c r="B4677" s="1">
        <f t="shared" ca="1" si="369"/>
        <v>0</v>
      </c>
      <c r="D4677" s="1">
        <f t="shared" ca="1" si="365"/>
        <v>-78</v>
      </c>
      <c r="E4677" s="1">
        <f t="shared" ca="1" si="366"/>
        <v>20</v>
      </c>
      <c r="G4677" s="1">
        <f t="shared" ca="1" si="367"/>
        <v>80.523288556789581</v>
      </c>
    </row>
    <row r="4678" spans="1:7">
      <c r="A4678" s="1">
        <f t="shared" ca="1" si="368"/>
        <v>2</v>
      </c>
      <c r="B4678" s="1">
        <f t="shared" ca="1" si="369"/>
        <v>0</v>
      </c>
      <c r="D4678" s="1">
        <f t="shared" ca="1" si="365"/>
        <v>-77</v>
      </c>
      <c r="E4678" s="1">
        <f t="shared" ca="1" si="366"/>
        <v>20</v>
      </c>
      <c r="G4678" s="1">
        <f t="shared" ca="1" si="367"/>
        <v>79.555012412795207</v>
      </c>
    </row>
    <row r="4679" spans="1:7">
      <c r="A4679" s="1">
        <f t="shared" ca="1" si="368"/>
        <v>3</v>
      </c>
      <c r="B4679" s="1">
        <f t="shared" ca="1" si="369"/>
        <v>1</v>
      </c>
      <c r="D4679" s="1">
        <f t="shared" ca="1" si="365"/>
        <v>-77</v>
      </c>
      <c r="E4679" s="1">
        <f t="shared" ca="1" si="366"/>
        <v>21</v>
      </c>
      <c r="G4679" s="1">
        <f t="shared" ca="1" si="367"/>
        <v>79.81227975693966</v>
      </c>
    </row>
    <row r="4680" spans="1:7">
      <c r="A4680" s="1">
        <f t="shared" ca="1" si="368"/>
        <v>0</v>
      </c>
      <c r="B4680" s="1">
        <f t="shared" ca="1" si="369"/>
        <v>0</v>
      </c>
      <c r="D4680" s="1">
        <f t="shared" ca="1" si="365"/>
        <v>-78</v>
      </c>
      <c r="E4680" s="1">
        <f t="shared" ca="1" si="366"/>
        <v>21</v>
      </c>
      <c r="G4680" s="1">
        <f t="shared" ca="1" si="367"/>
        <v>80.777472107017559</v>
      </c>
    </row>
    <row r="4681" spans="1:7">
      <c r="A4681" s="1">
        <f t="shared" ca="1" si="368"/>
        <v>0</v>
      </c>
      <c r="B4681" s="1">
        <f t="shared" ca="1" si="369"/>
        <v>0</v>
      </c>
      <c r="D4681" s="1">
        <f t="shared" ca="1" si="365"/>
        <v>-79</v>
      </c>
      <c r="E4681" s="1">
        <f t="shared" ca="1" si="366"/>
        <v>21</v>
      </c>
      <c r="G4681" s="1">
        <f t="shared" ca="1" si="367"/>
        <v>81.743501270743224</v>
      </c>
    </row>
    <row r="4682" spans="1:7">
      <c r="A4682" s="1">
        <f t="shared" ca="1" si="368"/>
        <v>1</v>
      </c>
      <c r="B4682" s="1">
        <f t="shared" ca="1" si="369"/>
        <v>1</v>
      </c>
      <c r="D4682" s="1">
        <f t="shared" ca="1" si="365"/>
        <v>-79</v>
      </c>
      <c r="E4682" s="1">
        <f t="shared" ca="1" si="366"/>
        <v>20</v>
      </c>
      <c r="G4682" s="1">
        <f t="shared" ca="1" si="367"/>
        <v>81.492330927517344</v>
      </c>
    </row>
    <row r="4683" spans="1:7">
      <c r="A4683" s="1">
        <f t="shared" ca="1" si="368"/>
        <v>2</v>
      </c>
      <c r="B4683" s="1">
        <f t="shared" ca="1" si="369"/>
        <v>0</v>
      </c>
      <c r="D4683" s="1">
        <f t="shared" ref="D4683:D4746" ca="1" si="370">D4682+(1-B4683)*(A4683-1)</f>
        <v>-78</v>
      </c>
      <c r="E4683" s="1">
        <f t="shared" ref="E4683:E4746" ca="1" si="371">E4682+B4683*(A4683-2)</f>
        <v>20</v>
      </c>
      <c r="G4683" s="1">
        <f t="shared" ref="G4683:G4746" ca="1" si="372">SQRT(D4683^2+E4683^2)</f>
        <v>80.523288556789581</v>
      </c>
    </row>
    <row r="4684" spans="1:7">
      <c r="A4684" s="1">
        <f t="shared" ca="1" si="368"/>
        <v>3</v>
      </c>
      <c r="B4684" s="1">
        <f t="shared" ca="1" si="369"/>
        <v>1</v>
      </c>
      <c r="D4684" s="1">
        <f t="shared" ca="1" si="370"/>
        <v>-78</v>
      </c>
      <c r="E4684" s="1">
        <f t="shared" ca="1" si="371"/>
        <v>21</v>
      </c>
      <c r="G4684" s="1">
        <f t="shared" ca="1" si="372"/>
        <v>80.777472107017559</v>
      </c>
    </row>
    <row r="4685" spans="1:7">
      <c r="A4685" s="1">
        <f t="shared" ca="1" si="368"/>
        <v>0</v>
      </c>
      <c r="B4685" s="1">
        <f t="shared" ca="1" si="369"/>
        <v>0</v>
      </c>
      <c r="D4685" s="1">
        <f t="shared" ca="1" si="370"/>
        <v>-79</v>
      </c>
      <c r="E4685" s="1">
        <f t="shared" ca="1" si="371"/>
        <v>21</v>
      </c>
      <c r="G4685" s="1">
        <f t="shared" ca="1" si="372"/>
        <v>81.743501270743224</v>
      </c>
    </row>
    <row r="4686" spans="1:7">
      <c r="A4686" s="1">
        <f t="shared" ca="1" si="368"/>
        <v>3</v>
      </c>
      <c r="B4686" s="1">
        <f t="shared" ca="1" si="369"/>
        <v>1</v>
      </c>
      <c r="D4686" s="1">
        <f t="shared" ca="1" si="370"/>
        <v>-79</v>
      </c>
      <c r="E4686" s="1">
        <f t="shared" ca="1" si="371"/>
        <v>22</v>
      </c>
      <c r="G4686" s="1">
        <f t="shared" ca="1" si="372"/>
        <v>82.006097334283623</v>
      </c>
    </row>
    <row r="4687" spans="1:7">
      <c r="A4687" s="1">
        <f t="shared" ca="1" si="368"/>
        <v>3</v>
      </c>
      <c r="B4687" s="1">
        <f t="shared" ca="1" si="369"/>
        <v>1</v>
      </c>
      <c r="D4687" s="1">
        <f t="shared" ca="1" si="370"/>
        <v>-79</v>
      </c>
      <c r="E4687" s="1">
        <f t="shared" ca="1" si="371"/>
        <v>23</v>
      </c>
      <c r="G4687" s="1">
        <f t="shared" ca="1" si="372"/>
        <v>82.28000972289685</v>
      </c>
    </row>
    <row r="4688" spans="1:7">
      <c r="A4688" s="1">
        <f t="shared" ca="1" si="368"/>
        <v>2</v>
      </c>
      <c r="B4688" s="1">
        <f t="shared" ca="1" si="369"/>
        <v>0</v>
      </c>
      <c r="D4688" s="1">
        <f t="shared" ca="1" si="370"/>
        <v>-78</v>
      </c>
      <c r="E4688" s="1">
        <f t="shared" ca="1" si="371"/>
        <v>23</v>
      </c>
      <c r="G4688" s="1">
        <f t="shared" ca="1" si="372"/>
        <v>81.320354155647891</v>
      </c>
    </row>
    <row r="4689" spans="1:7">
      <c r="A4689" s="1">
        <f t="shared" ca="1" si="368"/>
        <v>2</v>
      </c>
      <c r="B4689" s="1">
        <f t="shared" ca="1" si="369"/>
        <v>0</v>
      </c>
      <c r="D4689" s="1">
        <f t="shared" ca="1" si="370"/>
        <v>-77</v>
      </c>
      <c r="E4689" s="1">
        <f t="shared" ca="1" si="371"/>
        <v>23</v>
      </c>
      <c r="G4689" s="1">
        <f t="shared" ca="1" si="372"/>
        <v>80.361682411457764</v>
      </c>
    </row>
    <row r="4690" spans="1:7">
      <c r="A4690" s="1">
        <f t="shared" ca="1" si="368"/>
        <v>3</v>
      </c>
      <c r="B4690" s="1">
        <f t="shared" ca="1" si="369"/>
        <v>1</v>
      </c>
      <c r="D4690" s="1">
        <f t="shared" ca="1" si="370"/>
        <v>-77</v>
      </c>
      <c r="E4690" s="1">
        <f t="shared" ca="1" si="371"/>
        <v>24</v>
      </c>
      <c r="G4690" s="1">
        <f t="shared" ca="1" si="372"/>
        <v>80.65358020571685</v>
      </c>
    </row>
    <row r="4691" spans="1:7">
      <c r="A4691" s="1">
        <f t="shared" ca="1" si="368"/>
        <v>1</v>
      </c>
      <c r="B4691" s="1">
        <f t="shared" ca="1" si="369"/>
        <v>1</v>
      </c>
      <c r="D4691" s="1">
        <f t="shared" ca="1" si="370"/>
        <v>-77</v>
      </c>
      <c r="E4691" s="1">
        <f t="shared" ca="1" si="371"/>
        <v>23</v>
      </c>
      <c r="G4691" s="1">
        <f t="shared" ca="1" si="372"/>
        <v>80.361682411457764</v>
      </c>
    </row>
    <row r="4692" spans="1:7">
      <c r="A4692" s="1">
        <f t="shared" ca="1" si="368"/>
        <v>3</v>
      </c>
      <c r="B4692" s="1">
        <f t="shared" ca="1" si="369"/>
        <v>1</v>
      </c>
      <c r="D4692" s="1">
        <f t="shared" ca="1" si="370"/>
        <v>-77</v>
      </c>
      <c r="E4692" s="1">
        <f t="shared" ca="1" si="371"/>
        <v>24</v>
      </c>
      <c r="G4692" s="1">
        <f t="shared" ca="1" si="372"/>
        <v>80.65358020571685</v>
      </c>
    </row>
    <row r="4693" spans="1:7">
      <c r="A4693" s="1">
        <f t="shared" ca="1" si="368"/>
        <v>3</v>
      </c>
      <c r="B4693" s="1">
        <f t="shared" ca="1" si="369"/>
        <v>1</v>
      </c>
      <c r="D4693" s="1">
        <f t="shared" ca="1" si="370"/>
        <v>-77</v>
      </c>
      <c r="E4693" s="1">
        <f t="shared" ca="1" si="371"/>
        <v>25</v>
      </c>
      <c r="G4693" s="1">
        <f t="shared" ca="1" si="372"/>
        <v>80.956778592036386</v>
      </c>
    </row>
    <row r="4694" spans="1:7">
      <c r="A4694" s="1">
        <f t="shared" ca="1" si="368"/>
        <v>3</v>
      </c>
      <c r="B4694" s="1">
        <f t="shared" ca="1" si="369"/>
        <v>1</v>
      </c>
      <c r="D4694" s="1">
        <f t="shared" ca="1" si="370"/>
        <v>-77</v>
      </c>
      <c r="E4694" s="1">
        <f t="shared" ca="1" si="371"/>
        <v>26</v>
      </c>
      <c r="G4694" s="1">
        <f t="shared" ca="1" si="372"/>
        <v>81.271151093115449</v>
      </c>
    </row>
    <row r="4695" spans="1:7">
      <c r="A4695" s="1">
        <f t="shared" ca="1" si="368"/>
        <v>1</v>
      </c>
      <c r="B4695" s="1">
        <f t="shared" ca="1" si="369"/>
        <v>1</v>
      </c>
      <c r="D4695" s="1">
        <f t="shared" ca="1" si="370"/>
        <v>-77</v>
      </c>
      <c r="E4695" s="1">
        <f t="shared" ca="1" si="371"/>
        <v>25</v>
      </c>
      <c r="G4695" s="1">
        <f t="shared" ca="1" si="372"/>
        <v>80.956778592036386</v>
      </c>
    </row>
    <row r="4696" spans="1:7">
      <c r="A4696" s="1">
        <f t="shared" ca="1" si="368"/>
        <v>0</v>
      </c>
      <c r="B4696" s="1">
        <f t="shared" ca="1" si="369"/>
        <v>0</v>
      </c>
      <c r="D4696" s="1">
        <f t="shared" ca="1" si="370"/>
        <v>-78</v>
      </c>
      <c r="E4696" s="1">
        <f t="shared" ca="1" si="371"/>
        <v>25</v>
      </c>
      <c r="G4696" s="1">
        <f t="shared" ca="1" si="372"/>
        <v>81.908485518900903</v>
      </c>
    </row>
    <row r="4697" spans="1:7">
      <c r="A4697" s="1">
        <f t="shared" ca="1" si="368"/>
        <v>0</v>
      </c>
      <c r="B4697" s="1">
        <f t="shared" ca="1" si="369"/>
        <v>0</v>
      </c>
      <c r="D4697" s="1">
        <f t="shared" ca="1" si="370"/>
        <v>-79</v>
      </c>
      <c r="E4697" s="1">
        <f t="shared" ca="1" si="371"/>
        <v>25</v>
      </c>
      <c r="G4697" s="1">
        <f t="shared" ca="1" si="372"/>
        <v>82.861329943466387</v>
      </c>
    </row>
    <row r="4698" spans="1:7">
      <c r="A4698" s="1">
        <f t="shared" ca="1" si="368"/>
        <v>2</v>
      </c>
      <c r="B4698" s="1">
        <f t="shared" ca="1" si="369"/>
        <v>0</v>
      </c>
      <c r="D4698" s="1">
        <f t="shared" ca="1" si="370"/>
        <v>-78</v>
      </c>
      <c r="E4698" s="1">
        <f t="shared" ca="1" si="371"/>
        <v>25</v>
      </c>
      <c r="G4698" s="1">
        <f t="shared" ca="1" si="372"/>
        <v>81.908485518900903</v>
      </c>
    </row>
    <row r="4699" spans="1:7">
      <c r="A4699" s="1">
        <f t="shared" ca="1" si="368"/>
        <v>1</v>
      </c>
      <c r="B4699" s="1">
        <f t="shared" ca="1" si="369"/>
        <v>1</v>
      </c>
      <c r="D4699" s="1">
        <f t="shared" ca="1" si="370"/>
        <v>-78</v>
      </c>
      <c r="E4699" s="1">
        <f t="shared" ca="1" si="371"/>
        <v>24</v>
      </c>
      <c r="G4699" s="1">
        <f t="shared" ca="1" si="372"/>
        <v>81.60882305241266</v>
      </c>
    </row>
    <row r="4700" spans="1:7">
      <c r="A4700" s="1">
        <f t="shared" ca="1" si="368"/>
        <v>1</v>
      </c>
      <c r="B4700" s="1">
        <f t="shared" ca="1" si="369"/>
        <v>1</v>
      </c>
      <c r="D4700" s="1">
        <f t="shared" ca="1" si="370"/>
        <v>-78</v>
      </c>
      <c r="E4700" s="1">
        <f t="shared" ca="1" si="371"/>
        <v>23</v>
      </c>
      <c r="G4700" s="1">
        <f t="shared" ca="1" si="372"/>
        <v>81.320354155647891</v>
      </c>
    </row>
    <row r="4701" spans="1:7">
      <c r="A4701" s="1">
        <f t="shared" ca="1" si="368"/>
        <v>1</v>
      </c>
      <c r="B4701" s="1">
        <f t="shared" ca="1" si="369"/>
        <v>1</v>
      </c>
      <c r="D4701" s="1">
        <f t="shared" ca="1" si="370"/>
        <v>-78</v>
      </c>
      <c r="E4701" s="1">
        <f t="shared" ca="1" si="371"/>
        <v>22</v>
      </c>
      <c r="G4701" s="1">
        <f t="shared" ca="1" si="372"/>
        <v>81.043198357419243</v>
      </c>
    </row>
    <row r="4702" spans="1:7">
      <c r="A4702" s="1">
        <f t="shared" ca="1" si="368"/>
        <v>1</v>
      </c>
      <c r="B4702" s="1">
        <f t="shared" ca="1" si="369"/>
        <v>1</v>
      </c>
      <c r="D4702" s="1">
        <f t="shared" ca="1" si="370"/>
        <v>-78</v>
      </c>
      <c r="E4702" s="1">
        <f t="shared" ca="1" si="371"/>
        <v>21</v>
      </c>
      <c r="G4702" s="1">
        <f t="shared" ca="1" si="372"/>
        <v>80.777472107017559</v>
      </c>
    </row>
    <row r="4703" spans="1:7">
      <c r="A4703" s="1">
        <f t="shared" ca="1" si="368"/>
        <v>0</v>
      </c>
      <c r="B4703" s="1">
        <f t="shared" ca="1" si="369"/>
        <v>0</v>
      </c>
      <c r="D4703" s="1">
        <f t="shared" ca="1" si="370"/>
        <v>-79</v>
      </c>
      <c r="E4703" s="1">
        <f t="shared" ca="1" si="371"/>
        <v>21</v>
      </c>
      <c r="G4703" s="1">
        <f t="shared" ca="1" si="372"/>
        <v>81.743501270743224</v>
      </c>
    </row>
    <row r="4704" spans="1:7">
      <c r="A4704" s="1">
        <f t="shared" ca="1" si="368"/>
        <v>1</v>
      </c>
      <c r="B4704" s="1">
        <f t="shared" ca="1" si="369"/>
        <v>1</v>
      </c>
      <c r="D4704" s="1">
        <f t="shared" ca="1" si="370"/>
        <v>-79</v>
      </c>
      <c r="E4704" s="1">
        <f t="shared" ca="1" si="371"/>
        <v>20</v>
      </c>
      <c r="G4704" s="1">
        <f t="shared" ca="1" si="372"/>
        <v>81.492330927517344</v>
      </c>
    </row>
    <row r="4705" spans="1:7">
      <c r="A4705" s="1">
        <f t="shared" ca="1" si="368"/>
        <v>0</v>
      </c>
      <c r="B4705" s="1">
        <f t="shared" ca="1" si="369"/>
        <v>0</v>
      </c>
      <c r="D4705" s="1">
        <f t="shared" ca="1" si="370"/>
        <v>-80</v>
      </c>
      <c r="E4705" s="1">
        <f t="shared" ca="1" si="371"/>
        <v>20</v>
      </c>
      <c r="G4705" s="1">
        <f t="shared" ca="1" si="372"/>
        <v>82.462112512353215</v>
      </c>
    </row>
    <row r="4706" spans="1:7">
      <c r="A4706" s="1">
        <f t="shared" ca="1" si="368"/>
        <v>2</v>
      </c>
      <c r="B4706" s="1">
        <f t="shared" ca="1" si="369"/>
        <v>0</v>
      </c>
      <c r="D4706" s="1">
        <f t="shared" ca="1" si="370"/>
        <v>-79</v>
      </c>
      <c r="E4706" s="1">
        <f t="shared" ca="1" si="371"/>
        <v>20</v>
      </c>
      <c r="G4706" s="1">
        <f t="shared" ca="1" si="372"/>
        <v>81.492330927517344</v>
      </c>
    </row>
    <row r="4707" spans="1:7">
      <c r="A4707" s="1">
        <f t="shared" ca="1" si="368"/>
        <v>3</v>
      </c>
      <c r="B4707" s="1">
        <f t="shared" ca="1" si="369"/>
        <v>1</v>
      </c>
      <c r="D4707" s="1">
        <f t="shared" ca="1" si="370"/>
        <v>-79</v>
      </c>
      <c r="E4707" s="1">
        <f t="shared" ca="1" si="371"/>
        <v>21</v>
      </c>
      <c r="G4707" s="1">
        <f t="shared" ca="1" si="372"/>
        <v>81.743501270743224</v>
      </c>
    </row>
    <row r="4708" spans="1:7">
      <c r="A4708" s="1">
        <f t="shared" ca="1" si="368"/>
        <v>0</v>
      </c>
      <c r="B4708" s="1">
        <f t="shared" ca="1" si="369"/>
        <v>0</v>
      </c>
      <c r="D4708" s="1">
        <f t="shared" ca="1" si="370"/>
        <v>-80</v>
      </c>
      <c r="E4708" s="1">
        <f t="shared" ca="1" si="371"/>
        <v>21</v>
      </c>
      <c r="G4708" s="1">
        <f t="shared" ca="1" si="372"/>
        <v>82.710337927008865</v>
      </c>
    </row>
    <row r="4709" spans="1:7">
      <c r="A4709" s="1">
        <f t="shared" ca="1" si="368"/>
        <v>2</v>
      </c>
      <c r="B4709" s="1">
        <f t="shared" ca="1" si="369"/>
        <v>0</v>
      </c>
      <c r="D4709" s="1">
        <f t="shared" ca="1" si="370"/>
        <v>-79</v>
      </c>
      <c r="E4709" s="1">
        <f t="shared" ca="1" si="371"/>
        <v>21</v>
      </c>
      <c r="G4709" s="1">
        <f t="shared" ca="1" si="372"/>
        <v>81.743501270743224</v>
      </c>
    </row>
    <row r="4710" spans="1:7">
      <c r="A4710" s="1">
        <f t="shared" ca="1" si="368"/>
        <v>1</v>
      </c>
      <c r="B4710" s="1">
        <f t="shared" ca="1" si="369"/>
        <v>1</v>
      </c>
      <c r="D4710" s="1">
        <f t="shared" ca="1" si="370"/>
        <v>-79</v>
      </c>
      <c r="E4710" s="1">
        <f t="shared" ca="1" si="371"/>
        <v>20</v>
      </c>
      <c r="G4710" s="1">
        <f t="shared" ca="1" si="372"/>
        <v>81.492330927517344</v>
      </c>
    </row>
    <row r="4711" spans="1:7">
      <c r="A4711" s="1">
        <f t="shared" ca="1" si="368"/>
        <v>2</v>
      </c>
      <c r="B4711" s="1">
        <f t="shared" ca="1" si="369"/>
        <v>0</v>
      </c>
      <c r="D4711" s="1">
        <f t="shared" ca="1" si="370"/>
        <v>-78</v>
      </c>
      <c r="E4711" s="1">
        <f t="shared" ca="1" si="371"/>
        <v>20</v>
      </c>
      <c r="G4711" s="1">
        <f t="shared" ca="1" si="372"/>
        <v>80.523288556789581</v>
      </c>
    </row>
    <row r="4712" spans="1:7">
      <c r="A4712" s="1">
        <f t="shared" ca="1" si="368"/>
        <v>3</v>
      </c>
      <c r="B4712" s="1">
        <f t="shared" ca="1" si="369"/>
        <v>1</v>
      </c>
      <c r="D4712" s="1">
        <f t="shared" ca="1" si="370"/>
        <v>-78</v>
      </c>
      <c r="E4712" s="1">
        <f t="shared" ca="1" si="371"/>
        <v>21</v>
      </c>
      <c r="G4712" s="1">
        <f t="shared" ca="1" si="372"/>
        <v>80.777472107017559</v>
      </c>
    </row>
    <row r="4713" spans="1:7">
      <c r="A4713" s="1">
        <f t="shared" ca="1" si="368"/>
        <v>2</v>
      </c>
      <c r="B4713" s="1">
        <f t="shared" ca="1" si="369"/>
        <v>0</v>
      </c>
      <c r="D4713" s="1">
        <f t="shared" ca="1" si="370"/>
        <v>-77</v>
      </c>
      <c r="E4713" s="1">
        <f t="shared" ca="1" si="371"/>
        <v>21</v>
      </c>
      <c r="G4713" s="1">
        <f t="shared" ca="1" si="372"/>
        <v>79.81227975693966</v>
      </c>
    </row>
    <row r="4714" spans="1:7">
      <c r="A4714" s="1">
        <f t="shared" ca="1" si="368"/>
        <v>0</v>
      </c>
      <c r="B4714" s="1">
        <f t="shared" ca="1" si="369"/>
        <v>0</v>
      </c>
      <c r="D4714" s="1">
        <f t="shared" ca="1" si="370"/>
        <v>-78</v>
      </c>
      <c r="E4714" s="1">
        <f t="shared" ca="1" si="371"/>
        <v>21</v>
      </c>
      <c r="G4714" s="1">
        <f t="shared" ca="1" si="372"/>
        <v>80.777472107017559</v>
      </c>
    </row>
    <row r="4715" spans="1:7">
      <c r="A4715" s="1">
        <f t="shared" ca="1" si="368"/>
        <v>3</v>
      </c>
      <c r="B4715" s="1">
        <f t="shared" ca="1" si="369"/>
        <v>1</v>
      </c>
      <c r="D4715" s="1">
        <f t="shared" ca="1" si="370"/>
        <v>-78</v>
      </c>
      <c r="E4715" s="1">
        <f t="shared" ca="1" si="371"/>
        <v>22</v>
      </c>
      <c r="G4715" s="1">
        <f t="shared" ca="1" si="372"/>
        <v>81.043198357419243</v>
      </c>
    </row>
    <row r="4716" spans="1:7">
      <c r="A4716" s="1">
        <f t="shared" ca="1" si="368"/>
        <v>0</v>
      </c>
      <c r="B4716" s="1">
        <f t="shared" ca="1" si="369"/>
        <v>0</v>
      </c>
      <c r="D4716" s="1">
        <f t="shared" ca="1" si="370"/>
        <v>-79</v>
      </c>
      <c r="E4716" s="1">
        <f t="shared" ca="1" si="371"/>
        <v>22</v>
      </c>
      <c r="G4716" s="1">
        <f t="shared" ca="1" si="372"/>
        <v>82.006097334283623</v>
      </c>
    </row>
    <row r="4717" spans="1:7">
      <c r="A4717" s="1">
        <f t="shared" ca="1" si="368"/>
        <v>1</v>
      </c>
      <c r="B4717" s="1">
        <f t="shared" ca="1" si="369"/>
        <v>1</v>
      </c>
      <c r="D4717" s="1">
        <f t="shared" ca="1" si="370"/>
        <v>-79</v>
      </c>
      <c r="E4717" s="1">
        <f t="shared" ca="1" si="371"/>
        <v>21</v>
      </c>
      <c r="G4717" s="1">
        <f t="shared" ca="1" si="372"/>
        <v>81.743501270743224</v>
      </c>
    </row>
    <row r="4718" spans="1:7">
      <c r="A4718" s="1">
        <f t="shared" ca="1" si="368"/>
        <v>1</v>
      </c>
      <c r="B4718" s="1">
        <f t="shared" ca="1" si="369"/>
        <v>1</v>
      </c>
      <c r="D4718" s="1">
        <f t="shared" ca="1" si="370"/>
        <v>-79</v>
      </c>
      <c r="E4718" s="1">
        <f t="shared" ca="1" si="371"/>
        <v>20</v>
      </c>
      <c r="G4718" s="1">
        <f t="shared" ca="1" si="372"/>
        <v>81.492330927517344</v>
      </c>
    </row>
    <row r="4719" spans="1:7">
      <c r="A4719" s="1">
        <f t="shared" ca="1" si="368"/>
        <v>2</v>
      </c>
      <c r="B4719" s="1">
        <f t="shared" ca="1" si="369"/>
        <v>0</v>
      </c>
      <c r="D4719" s="1">
        <f t="shared" ca="1" si="370"/>
        <v>-78</v>
      </c>
      <c r="E4719" s="1">
        <f t="shared" ca="1" si="371"/>
        <v>20</v>
      </c>
      <c r="G4719" s="1">
        <f t="shared" ca="1" si="372"/>
        <v>80.523288556789581</v>
      </c>
    </row>
    <row r="4720" spans="1:7">
      <c r="A4720" s="1">
        <f t="shared" ca="1" si="368"/>
        <v>2</v>
      </c>
      <c r="B4720" s="1">
        <f t="shared" ca="1" si="369"/>
        <v>0</v>
      </c>
      <c r="D4720" s="1">
        <f t="shared" ca="1" si="370"/>
        <v>-77</v>
      </c>
      <c r="E4720" s="1">
        <f t="shared" ca="1" si="371"/>
        <v>20</v>
      </c>
      <c r="G4720" s="1">
        <f t="shared" ca="1" si="372"/>
        <v>79.555012412795207</v>
      </c>
    </row>
    <row r="4721" spans="1:7">
      <c r="A4721" s="1">
        <f t="shared" ca="1" si="368"/>
        <v>1</v>
      </c>
      <c r="B4721" s="1">
        <f t="shared" ca="1" si="369"/>
        <v>1</v>
      </c>
      <c r="D4721" s="1">
        <f t="shared" ca="1" si="370"/>
        <v>-77</v>
      </c>
      <c r="E4721" s="1">
        <f t="shared" ca="1" si="371"/>
        <v>19</v>
      </c>
      <c r="G4721" s="1">
        <f t="shared" ca="1" si="372"/>
        <v>79.309520235593411</v>
      </c>
    </row>
    <row r="4722" spans="1:7">
      <c r="A4722" s="1">
        <f t="shared" ca="1" si="368"/>
        <v>2</v>
      </c>
      <c r="B4722" s="1">
        <f t="shared" ca="1" si="369"/>
        <v>0</v>
      </c>
      <c r="D4722" s="1">
        <f t="shared" ca="1" si="370"/>
        <v>-76</v>
      </c>
      <c r="E4722" s="1">
        <f t="shared" ca="1" si="371"/>
        <v>19</v>
      </c>
      <c r="G4722" s="1">
        <f t="shared" ca="1" si="372"/>
        <v>78.339006886735547</v>
      </c>
    </row>
    <row r="4723" spans="1:7">
      <c r="A4723" s="1">
        <f t="shared" ca="1" si="368"/>
        <v>3</v>
      </c>
      <c r="B4723" s="1">
        <f t="shared" ca="1" si="369"/>
        <v>1</v>
      </c>
      <c r="D4723" s="1">
        <f t="shared" ca="1" si="370"/>
        <v>-76</v>
      </c>
      <c r="E4723" s="1">
        <f t="shared" ca="1" si="371"/>
        <v>20</v>
      </c>
      <c r="G4723" s="1">
        <f t="shared" ca="1" si="372"/>
        <v>78.587530817553997</v>
      </c>
    </row>
    <row r="4724" spans="1:7">
      <c r="A4724" s="1">
        <f t="shared" ca="1" si="368"/>
        <v>1</v>
      </c>
      <c r="B4724" s="1">
        <f t="shared" ca="1" si="369"/>
        <v>1</v>
      </c>
      <c r="D4724" s="1">
        <f t="shared" ca="1" si="370"/>
        <v>-76</v>
      </c>
      <c r="E4724" s="1">
        <f t="shared" ca="1" si="371"/>
        <v>19</v>
      </c>
      <c r="G4724" s="1">
        <f t="shared" ca="1" si="372"/>
        <v>78.339006886735547</v>
      </c>
    </row>
    <row r="4725" spans="1:7">
      <c r="A4725" s="1">
        <f t="shared" ca="1" si="368"/>
        <v>2</v>
      </c>
      <c r="B4725" s="1">
        <f t="shared" ca="1" si="369"/>
        <v>0</v>
      </c>
      <c r="D4725" s="1">
        <f t="shared" ca="1" si="370"/>
        <v>-75</v>
      </c>
      <c r="E4725" s="1">
        <f t="shared" ca="1" si="371"/>
        <v>19</v>
      </c>
      <c r="G4725" s="1">
        <f t="shared" ca="1" si="372"/>
        <v>77.369244535538797</v>
      </c>
    </row>
    <row r="4726" spans="1:7">
      <c r="A4726" s="1">
        <f t="shared" ca="1" si="368"/>
        <v>0</v>
      </c>
      <c r="B4726" s="1">
        <f t="shared" ca="1" si="369"/>
        <v>0</v>
      </c>
      <c r="D4726" s="1">
        <f t="shared" ca="1" si="370"/>
        <v>-76</v>
      </c>
      <c r="E4726" s="1">
        <f t="shared" ca="1" si="371"/>
        <v>19</v>
      </c>
      <c r="G4726" s="1">
        <f t="shared" ca="1" si="372"/>
        <v>78.339006886735547</v>
      </c>
    </row>
    <row r="4727" spans="1:7">
      <c r="A4727" s="1">
        <f t="shared" ca="1" si="368"/>
        <v>1</v>
      </c>
      <c r="B4727" s="1">
        <f t="shared" ca="1" si="369"/>
        <v>1</v>
      </c>
      <c r="D4727" s="1">
        <f t="shared" ca="1" si="370"/>
        <v>-76</v>
      </c>
      <c r="E4727" s="1">
        <f t="shared" ca="1" si="371"/>
        <v>18</v>
      </c>
      <c r="G4727" s="1">
        <f t="shared" ca="1" si="372"/>
        <v>78.10249675906654</v>
      </c>
    </row>
    <row r="4728" spans="1:7">
      <c r="A4728" s="1">
        <f t="shared" ca="1" si="368"/>
        <v>3</v>
      </c>
      <c r="B4728" s="1">
        <f t="shared" ca="1" si="369"/>
        <v>1</v>
      </c>
      <c r="D4728" s="1">
        <f t="shared" ca="1" si="370"/>
        <v>-76</v>
      </c>
      <c r="E4728" s="1">
        <f t="shared" ca="1" si="371"/>
        <v>19</v>
      </c>
      <c r="G4728" s="1">
        <f t="shared" ca="1" si="372"/>
        <v>78.339006886735547</v>
      </c>
    </row>
    <row r="4729" spans="1:7">
      <c r="A4729" s="1">
        <f t="shared" ca="1" si="368"/>
        <v>0</v>
      </c>
      <c r="B4729" s="1">
        <f t="shared" ca="1" si="369"/>
        <v>0</v>
      </c>
      <c r="D4729" s="1">
        <f t="shared" ca="1" si="370"/>
        <v>-77</v>
      </c>
      <c r="E4729" s="1">
        <f t="shared" ca="1" si="371"/>
        <v>19</v>
      </c>
      <c r="G4729" s="1">
        <f t="shared" ca="1" si="372"/>
        <v>79.309520235593411</v>
      </c>
    </row>
    <row r="4730" spans="1:7">
      <c r="A4730" s="1">
        <f t="shared" ca="1" si="368"/>
        <v>1</v>
      </c>
      <c r="B4730" s="1">
        <f t="shared" ca="1" si="369"/>
        <v>1</v>
      </c>
      <c r="D4730" s="1">
        <f t="shared" ca="1" si="370"/>
        <v>-77</v>
      </c>
      <c r="E4730" s="1">
        <f t="shared" ca="1" si="371"/>
        <v>18</v>
      </c>
      <c r="G4730" s="1">
        <f t="shared" ca="1" si="372"/>
        <v>79.075912893876861</v>
      </c>
    </row>
    <row r="4731" spans="1:7">
      <c r="A4731" s="1">
        <f t="shared" ca="1" si="368"/>
        <v>3</v>
      </c>
      <c r="B4731" s="1">
        <f t="shared" ca="1" si="369"/>
        <v>1</v>
      </c>
      <c r="D4731" s="1">
        <f t="shared" ca="1" si="370"/>
        <v>-77</v>
      </c>
      <c r="E4731" s="1">
        <f t="shared" ca="1" si="371"/>
        <v>19</v>
      </c>
      <c r="G4731" s="1">
        <f t="shared" ca="1" si="372"/>
        <v>79.309520235593411</v>
      </c>
    </row>
    <row r="4732" spans="1:7">
      <c r="A4732" s="1">
        <f t="shared" ca="1" si="368"/>
        <v>3</v>
      </c>
      <c r="B4732" s="1">
        <f t="shared" ca="1" si="369"/>
        <v>1</v>
      </c>
      <c r="D4732" s="1">
        <f t="shared" ca="1" si="370"/>
        <v>-77</v>
      </c>
      <c r="E4732" s="1">
        <f t="shared" ca="1" si="371"/>
        <v>20</v>
      </c>
      <c r="G4732" s="1">
        <f t="shared" ca="1" si="372"/>
        <v>79.555012412795207</v>
      </c>
    </row>
    <row r="4733" spans="1:7">
      <c r="A4733" s="1">
        <f t="shared" ca="1" si="368"/>
        <v>1</v>
      </c>
      <c r="B4733" s="1">
        <f t="shared" ca="1" si="369"/>
        <v>1</v>
      </c>
      <c r="D4733" s="1">
        <f t="shared" ca="1" si="370"/>
        <v>-77</v>
      </c>
      <c r="E4733" s="1">
        <f t="shared" ca="1" si="371"/>
        <v>19</v>
      </c>
      <c r="G4733" s="1">
        <f t="shared" ca="1" si="372"/>
        <v>79.309520235593411</v>
      </c>
    </row>
    <row r="4734" spans="1:7">
      <c r="A4734" s="1">
        <f t="shared" ca="1" si="368"/>
        <v>0</v>
      </c>
      <c r="B4734" s="1">
        <f t="shared" ca="1" si="369"/>
        <v>0</v>
      </c>
      <c r="D4734" s="1">
        <f t="shared" ca="1" si="370"/>
        <v>-78</v>
      </c>
      <c r="E4734" s="1">
        <f t="shared" ca="1" si="371"/>
        <v>19</v>
      </c>
      <c r="G4734" s="1">
        <f t="shared" ca="1" si="372"/>
        <v>80.280757345705197</v>
      </c>
    </row>
    <row r="4735" spans="1:7">
      <c r="A4735" s="1">
        <f t="shared" ca="1" si="368"/>
        <v>1</v>
      </c>
      <c r="B4735" s="1">
        <f t="shared" ca="1" si="369"/>
        <v>1</v>
      </c>
      <c r="D4735" s="1">
        <f t="shared" ca="1" si="370"/>
        <v>-78</v>
      </c>
      <c r="E4735" s="1">
        <f t="shared" ca="1" si="371"/>
        <v>18</v>
      </c>
      <c r="G4735" s="1">
        <f t="shared" ca="1" si="372"/>
        <v>80.049984384758005</v>
      </c>
    </row>
    <row r="4736" spans="1:7">
      <c r="A4736" s="1">
        <f t="shared" ca="1" si="368"/>
        <v>3</v>
      </c>
      <c r="B4736" s="1">
        <f t="shared" ca="1" si="369"/>
        <v>1</v>
      </c>
      <c r="D4736" s="1">
        <f t="shared" ca="1" si="370"/>
        <v>-78</v>
      </c>
      <c r="E4736" s="1">
        <f t="shared" ca="1" si="371"/>
        <v>19</v>
      </c>
      <c r="G4736" s="1">
        <f t="shared" ca="1" si="372"/>
        <v>80.280757345705197</v>
      </c>
    </row>
    <row r="4737" spans="1:7">
      <c r="A4737" s="1">
        <f t="shared" ca="1" si="368"/>
        <v>2</v>
      </c>
      <c r="B4737" s="1">
        <f t="shared" ca="1" si="369"/>
        <v>0</v>
      </c>
      <c r="D4737" s="1">
        <f t="shared" ca="1" si="370"/>
        <v>-77</v>
      </c>
      <c r="E4737" s="1">
        <f t="shared" ca="1" si="371"/>
        <v>19</v>
      </c>
      <c r="G4737" s="1">
        <f t="shared" ca="1" si="372"/>
        <v>79.309520235593411</v>
      </c>
    </row>
    <row r="4738" spans="1:7">
      <c r="A4738" s="1">
        <f t="shared" ca="1" si="368"/>
        <v>1</v>
      </c>
      <c r="B4738" s="1">
        <f t="shared" ca="1" si="369"/>
        <v>1</v>
      </c>
      <c r="D4738" s="1">
        <f t="shared" ca="1" si="370"/>
        <v>-77</v>
      </c>
      <c r="E4738" s="1">
        <f t="shared" ca="1" si="371"/>
        <v>18</v>
      </c>
      <c r="G4738" s="1">
        <f t="shared" ca="1" si="372"/>
        <v>79.075912893876861</v>
      </c>
    </row>
    <row r="4739" spans="1:7">
      <c r="A4739" s="1">
        <f t="shared" ref="A4739:A4802" ca="1" si="373">RANDBETWEEN(0,3)</f>
        <v>0</v>
      </c>
      <c r="B4739" s="1">
        <f t="shared" ref="B4739:B4802" ca="1" si="374">MOD(A4739,2)</f>
        <v>0</v>
      </c>
      <c r="D4739" s="1">
        <f t="shared" ca="1" si="370"/>
        <v>-78</v>
      </c>
      <c r="E4739" s="1">
        <f t="shared" ca="1" si="371"/>
        <v>18</v>
      </c>
      <c r="G4739" s="1">
        <f t="shared" ca="1" si="372"/>
        <v>80.049984384758005</v>
      </c>
    </row>
    <row r="4740" spans="1:7">
      <c r="A4740" s="1">
        <f t="shared" ca="1" si="373"/>
        <v>3</v>
      </c>
      <c r="B4740" s="1">
        <f t="shared" ca="1" si="374"/>
        <v>1</v>
      </c>
      <c r="D4740" s="1">
        <f t="shared" ca="1" si="370"/>
        <v>-78</v>
      </c>
      <c r="E4740" s="1">
        <f t="shared" ca="1" si="371"/>
        <v>19</v>
      </c>
      <c r="G4740" s="1">
        <f t="shared" ca="1" si="372"/>
        <v>80.280757345705197</v>
      </c>
    </row>
    <row r="4741" spans="1:7">
      <c r="A4741" s="1">
        <f t="shared" ca="1" si="373"/>
        <v>1</v>
      </c>
      <c r="B4741" s="1">
        <f t="shared" ca="1" si="374"/>
        <v>1</v>
      </c>
      <c r="D4741" s="1">
        <f t="shared" ca="1" si="370"/>
        <v>-78</v>
      </c>
      <c r="E4741" s="1">
        <f t="shared" ca="1" si="371"/>
        <v>18</v>
      </c>
      <c r="G4741" s="1">
        <f t="shared" ca="1" si="372"/>
        <v>80.049984384758005</v>
      </c>
    </row>
    <row r="4742" spans="1:7">
      <c r="A4742" s="1">
        <f t="shared" ca="1" si="373"/>
        <v>3</v>
      </c>
      <c r="B4742" s="1">
        <f t="shared" ca="1" si="374"/>
        <v>1</v>
      </c>
      <c r="D4742" s="1">
        <f t="shared" ca="1" si="370"/>
        <v>-78</v>
      </c>
      <c r="E4742" s="1">
        <f t="shared" ca="1" si="371"/>
        <v>19</v>
      </c>
      <c r="G4742" s="1">
        <f t="shared" ca="1" si="372"/>
        <v>80.280757345705197</v>
      </c>
    </row>
    <row r="4743" spans="1:7">
      <c r="A4743" s="1">
        <f t="shared" ca="1" si="373"/>
        <v>3</v>
      </c>
      <c r="B4743" s="1">
        <f t="shared" ca="1" si="374"/>
        <v>1</v>
      </c>
      <c r="D4743" s="1">
        <f t="shared" ca="1" si="370"/>
        <v>-78</v>
      </c>
      <c r="E4743" s="1">
        <f t="shared" ca="1" si="371"/>
        <v>20</v>
      </c>
      <c r="G4743" s="1">
        <f t="shared" ca="1" si="372"/>
        <v>80.523288556789581</v>
      </c>
    </row>
    <row r="4744" spans="1:7">
      <c r="A4744" s="1">
        <f t="shared" ca="1" si="373"/>
        <v>0</v>
      </c>
      <c r="B4744" s="1">
        <f t="shared" ca="1" si="374"/>
        <v>0</v>
      </c>
      <c r="D4744" s="1">
        <f t="shared" ca="1" si="370"/>
        <v>-79</v>
      </c>
      <c r="E4744" s="1">
        <f t="shared" ca="1" si="371"/>
        <v>20</v>
      </c>
      <c r="G4744" s="1">
        <f t="shared" ca="1" si="372"/>
        <v>81.492330927517344</v>
      </c>
    </row>
    <row r="4745" spans="1:7">
      <c r="A4745" s="1">
        <f t="shared" ca="1" si="373"/>
        <v>2</v>
      </c>
      <c r="B4745" s="1">
        <f t="shared" ca="1" si="374"/>
        <v>0</v>
      </c>
      <c r="D4745" s="1">
        <f t="shared" ca="1" si="370"/>
        <v>-78</v>
      </c>
      <c r="E4745" s="1">
        <f t="shared" ca="1" si="371"/>
        <v>20</v>
      </c>
      <c r="G4745" s="1">
        <f t="shared" ca="1" si="372"/>
        <v>80.523288556789581</v>
      </c>
    </row>
    <row r="4746" spans="1:7">
      <c r="A4746" s="1">
        <f t="shared" ca="1" si="373"/>
        <v>0</v>
      </c>
      <c r="B4746" s="1">
        <f t="shared" ca="1" si="374"/>
        <v>0</v>
      </c>
      <c r="D4746" s="1">
        <f t="shared" ca="1" si="370"/>
        <v>-79</v>
      </c>
      <c r="E4746" s="1">
        <f t="shared" ca="1" si="371"/>
        <v>20</v>
      </c>
      <c r="G4746" s="1">
        <f t="shared" ca="1" si="372"/>
        <v>81.492330927517344</v>
      </c>
    </row>
    <row r="4747" spans="1:7">
      <c r="A4747" s="1">
        <f t="shared" ca="1" si="373"/>
        <v>1</v>
      </c>
      <c r="B4747" s="1">
        <f t="shared" ca="1" si="374"/>
        <v>1</v>
      </c>
      <c r="D4747" s="1">
        <f t="shared" ref="D4747:D4810" ca="1" si="375">D4746+(1-B4747)*(A4747-1)</f>
        <v>-79</v>
      </c>
      <c r="E4747" s="1">
        <f t="shared" ref="E4747:E4810" ca="1" si="376">E4746+B4747*(A4747-2)</f>
        <v>19</v>
      </c>
      <c r="G4747" s="1">
        <f t="shared" ref="G4747:G4810" ca="1" si="377">SQRT(D4747^2+E4747^2)</f>
        <v>81.252692263087511</v>
      </c>
    </row>
    <row r="4748" spans="1:7">
      <c r="A4748" s="1">
        <f t="shared" ca="1" si="373"/>
        <v>0</v>
      </c>
      <c r="B4748" s="1">
        <f t="shared" ca="1" si="374"/>
        <v>0</v>
      </c>
      <c r="D4748" s="1">
        <f t="shared" ca="1" si="375"/>
        <v>-80</v>
      </c>
      <c r="E4748" s="1">
        <f t="shared" ca="1" si="376"/>
        <v>19</v>
      </c>
      <c r="G4748" s="1">
        <f t="shared" ca="1" si="377"/>
        <v>82.225300242686856</v>
      </c>
    </row>
    <row r="4749" spans="1:7">
      <c r="A4749" s="1">
        <f t="shared" ca="1" si="373"/>
        <v>1</v>
      </c>
      <c r="B4749" s="1">
        <f t="shared" ca="1" si="374"/>
        <v>1</v>
      </c>
      <c r="D4749" s="1">
        <f t="shared" ca="1" si="375"/>
        <v>-80</v>
      </c>
      <c r="E4749" s="1">
        <f t="shared" ca="1" si="376"/>
        <v>18</v>
      </c>
      <c r="G4749" s="1">
        <f t="shared" ca="1" si="377"/>
        <v>82</v>
      </c>
    </row>
    <row r="4750" spans="1:7">
      <c r="A4750" s="1">
        <f t="shared" ca="1" si="373"/>
        <v>2</v>
      </c>
      <c r="B4750" s="1">
        <f t="shared" ca="1" si="374"/>
        <v>0</v>
      </c>
      <c r="D4750" s="1">
        <f t="shared" ca="1" si="375"/>
        <v>-79</v>
      </c>
      <c r="E4750" s="1">
        <f t="shared" ca="1" si="376"/>
        <v>18</v>
      </c>
      <c r="G4750" s="1">
        <f t="shared" ca="1" si="377"/>
        <v>81.024687595818591</v>
      </c>
    </row>
    <row r="4751" spans="1:7">
      <c r="A4751" s="1">
        <f t="shared" ca="1" si="373"/>
        <v>3</v>
      </c>
      <c r="B4751" s="1">
        <f t="shared" ca="1" si="374"/>
        <v>1</v>
      </c>
      <c r="D4751" s="1">
        <f t="shared" ca="1" si="375"/>
        <v>-79</v>
      </c>
      <c r="E4751" s="1">
        <f t="shared" ca="1" si="376"/>
        <v>19</v>
      </c>
      <c r="G4751" s="1">
        <f t="shared" ca="1" si="377"/>
        <v>81.252692263087511</v>
      </c>
    </row>
    <row r="4752" spans="1:7">
      <c r="A4752" s="1">
        <f t="shared" ca="1" si="373"/>
        <v>3</v>
      </c>
      <c r="B4752" s="1">
        <f t="shared" ca="1" si="374"/>
        <v>1</v>
      </c>
      <c r="D4752" s="1">
        <f t="shared" ca="1" si="375"/>
        <v>-79</v>
      </c>
      <c r="E4752" s="1">
        <f t="shared" ca="1" si="376"/>
        <v>20</v>
      </c>
      <c r="G4752" s="1">
        <f t="shared" ca="1" si="377"/>
        <v>81.492330927517344</v>
      </c>
    </row>
    <row r="4753" spans="1:7">
      <c r="A4753" s="1">
        <f t="shared" ca="1" si="373"/>
        <v>3</v>
      </c>
      <c r="B4753" s="1">
        <f t="shared" ca="1" si="374"/>
        <v>1</v>
      </c>
      <c r="D4753" s="1">
        <f t="shared" ca="1" si="375"/>
        <v>-79</v>
      </c>
      <c r="E4753" s="1">
        <f t="shared" ca="1" si="376"/>
        <v>21</v>
      </c>
      <c r="G4753" s="1">
        <f t="shared" ca="1" si="377"/>
        <v>81.743501270743224</v>
      </c>
    </row>
    <row r="4754" spans="1:7">
      <c r="A4754" s="1">
        <f t="shared" ca="1" si="373"/>
        <v>2</v>
      </c>
      <c r="B4754" s="1">
        <f t="shared" ca="1" si="374"/>
        <v>0</v>
      </c>
      <c r="D4754" s="1">
        <f t="shared" ca="1" si="375"/>
        <v>-78</v>
      </c>
      <c r="E4754" s="1">
        <f t="shared" ca="1" si="376"/>
        <v>21</v>
      </c>
      <c r="G4754" s="1">
        <f t="shared" ca="1" si="377"/>
        <v>80.777472107017559</v>
      </c>
    </row>
    <row r="4755" spans="1:7">
      <c r="A4755" s="1">
        <f t="shared" ca="1" si="373"/>
        <v>3</v>
      </c>
      <c r="B4755" s="1">
        <f t="shared" ca="1" si="374"/>
        <v>1</v>
      </c>
      <c r="D4755" s="1">
        <f t="shared" ca="1" si="375"/>
        <v>-78</v>
      </c>
      <c r="E4755" s="1">
        <f t="shared" ca="1" si="376"/>
        <v>22</v>
      </c>
      <c r="G4755" s="1">
        <f t="shared" ca="1" si="377"/>
        <v>81.043198357419243</v>
      </c>
    </row>
    <row r="4756" spans="1:7">
      <c r="A4756" s="1">
        <f t="shared" ca="1" si="373"/>
        <v>2</v>
      </c>
      <c r="B4756" s="1">
        <f t="shared" ca="1" si="374"/>
        <v>0</v>
      </c>
      <c r="D4756" s="1">
        <f t="shared" ca="1" si="375"/>
        <v>-77</v>
      </c>
      <c r="E4756" s="1">
        <f t="shared" ca="1" si="376"/>
        <v>22</v>
      </c>
      <c r="G4756" s="1">
        <f t="shared" ca="1" si="377"/>
        <v>80.081208782085696</v>
      </c>
    </row>
    <row r="4757" spans="1:7">
      <c r="A4757" s="1">
        <f t="shared" ca="1" si="373"/>
        <v>0</v>
      </c>
      <c r="B4757" s="1">
        <f t="shared" ca="1" si="374"/>
        <v>0</v>
      </c>
      <c r="D4757" s="1">
        <f t="shared" ca="1" si="375"/>
        <v>-78</v>
      </c>
      <c r="E4757" s="1">
        <f t="shared" ca="1" si="376"/>
        <v>22</v>
      </c>
      <c r="G4757" s="1">
        <f t="shared" ca="1" si="377"/>
        <v>81.043198357419243</v>
      </c>
    </row>
    <row r="4758" spans="1:7">
      <c r="A4758" s="1">
        <f t="shared" ca="1" si="373"/>
        <v>1</v>
      </c>
      <c r="B4758" s="1">
        <f t="shared" ca="1" si="374"/>
        <v>1</v>
      </c>
      <c r="D4758" s="1">
        <f t="shared" ca="1" si="375"/>
        <v>-78</v>
      </c>
      <c r="E4758" s="1">
        <f t="shared" ca="1" si="376"/>
        <v>21</v>
      </c>
      <c r="G4758" s="1">
        <f t="shared" ca="1" si="377"/>
        <v>80.777472107017559</v>
      </c>
    </row>
    <row r="4759" spans="1:7">
      <c r="A4759" s="1">
        <f t="shared" ca="1" si="373"/>
        <v>2</v>
      </c>
      <c r="B4759" s="1">
        <f t="shared" ca="1" si="374"/>
        <v>0</v>
      </c>
      <c r="D4759" s="1">
        <f t="shared" ca="1" si="375"/>
        <v>-77</v>
      </c>
      <c r="E4759" s="1">
        <f t="shared" ca="1" si="376"/>
        <v>21</v>
      </c>
      <c r="G4759" s="1">
        <f t="shared" ca="1" si="377"/>
        <v>79.81227975693966</v>
      </c>
    </row>
    <row r="4760" spans="1:7">
      <c r="A4760" s="1">
        <f t="shared" ca="1" si="373"/>
        <v>2</v>
      </c>
      <c r="B4760" s="1">
        <f t="shared" ca="1" si="374"/>
        <v>0</v>
      </c>
      <c r="D4760" s="1">
        <f t="shared" ca="1" si="375"/>
        <v>-76</v>
      </c>
      <c r="E4760" s="1">
        <f t="shared" ca="1" si="376"/>
        <v>21</v>
      </c>
      <c r="G4760" s="1">
        <f t="shared" ca="1" si="377"/>
        <v>78.847954951285828</v>
      </c>
    </row>
    <row r="4761" spans="1:7">
      <c r="A4761" s="1">
        <f t="shared" ca="1" si="373"/>
        <v>2</v>
      </c>
      <c r="B4761" s="1">
        <f t="shared" ca="1" si="374"/>
        <v>0</v>
      </c>
      <c r="D4761" s="1">
        <f t="shared" ca="1" si="375"/>
        <v>-75</v>
      </c>
      <c r="E4761" s="1">
        <f t="shared" ca="1" si="376"/>
        <v>21</v>
      </c>
      <c r="G4761" s="1">
        <f t="shared" ca="1" si="377"/>
        <v>77.884529914483011</v>
      </c>
    </row>
    <row r="4762" spans="1:7">
      <c r="A4762" s="1">
        <f t="shared" ca="1" si="373"/>
        <v>3</v>
      </c>
      <c r="B4762" s="1">
        <f t="shared" ca="1" si="374"/>
        <v>1</v>
      </c>
      <c r="D4762" s="1">
        <f t="shared" ca="1" si="375"/>
        <v>-75</v>
      </c>
      <c r="E4762" s="1">
        <f t="shared" ca="1" si="376"/>
        <v>22</v>
      </c>
      <c r="G4762" s="1">
        <f t="shared" ca="1" si="377"/>
        <v>78.160092118676531</v>
      </c>
    </row>
    <row r="4763" spans="1:7">
      <c r="A4763" s="1">
        <f t="shared" ca="1" si="373"/>
        <v>3</v>
      </c>
      <c r="B4763" s="1">
        <f t="shared" ca="1" si="374"/>
        <v>1</v>
      </c>
      <c r="D4763" s="1">
        <f t="shared" ca="1" si="375"/>
        <v>-75</v>
      </c>
      <c r="E4763" s="1">
        <f t="shared" ca="1" si="376"/>
        <v>23</v>
      </c>
      <c r="G4763" s="1">
        <f t="shared" ca="1" si="377"/>
        <v>78.447434629820748</v>
      </c>
    </row>
    <row r="4764" spans="1:7">
      <c r="A4764" s="1">
        <f t="shared" ca="1" si="373"/>
        <v>0</v>
      </c>
      <c r="B4764" s="1">
        <f t="shared" ca="1" si="374"/>
        <v>0</v>
      </c>
      <c r="D4764" s="1">
        <f t="shared" ca="1" si="375"/>
        <v>-76</v>
      </c>
      <c r="E4764" s="1">
        <f t="shared" ca="1" si="376"/>
        <v>23</v>
      </c>
      <c r="G4764" s="1">
        <f t="shared" ca="1" si="377"/>
        <v>79.404030124421269</v>
      </c>
    </row>
    <row r="4765" spans="1:7">
      <c r="A4765" s="1">
        <f t="shared" ca="1" si="373"/>
        <v>0</v>
      </c>
      <c r="B4765" s="1">
        <f t="shared" ca="1" si="374"/>
        <v>0</v>
      </c>
      <c r="D4765" s="1">
        <f t="shared" ca="1" si="375"/>
        <v>-77</v>
      </c>
      <c r="E4765" s="1">
        <f t="shared" ca="1" si="376"/>
        <v>23</v>
      </c>
      <c r="G4765" s="1">
        <f t="shared" ca="1" si="377"/>
        <v>80.361682411457764</v>
      </c>
    </row>
    <row r="4766" spans="1:7">
      <c r="A4766" s="1">
        <f t="shared" ca="1" si="373"/>
        <v>1</v>
      </c>
      <c r="B4766" s="1">
        <f t="shared" ca="1" si="374"/>
        <v>1</v>
      </c>
      <c r="D4766" s="1">
        <f t="shared" ca="1" si="375"/>
        <v>-77</v>
      </c>
      <c r="E4766" s="1">
        <f t="shared" ca="1" si="376"/>
        <v>22</v>
      </c>
      <c r="G4766" s="1">
        <f t="shared" ca="1" si="377"/>
        <v>80.081208782085696</v>
      </c>
    </row>
    <row r="4767" spans="1:7">
      <c r="A4767" s="1">
        <f t="shared" ca="1" si="373"/>
        <v>3</v>
      </c>
      <c r="B4767" s="1">
        <f t="shared" ca="1" si="374"/>
        <v>1</v>
      </c>
      <c r="D4767" s="1">
        <f t="shared" ca="1" si="375"/>
        <v>-77</v>
      </c>
      <c r="E4767" s="1">
        <f t="shared" ca="1" si="376"/>
        <v>23</v>
      </c>
      <c r="G4767" s="1">
        <f t="shared" ca="1" si="377"/>
        <v>80.361682411457764</v>
      </c>
    </row>
    <row r="4768" spans="1:7">
      <c r="A4768" s="1">
        <f t="shared" ca="1" si="373"/>
        <v>2</v>
      </c>
      <c r="B4768" s="1">
        <f t="shared" ca="1" si="374"/>
        <v>0</v>
      </c>
      <c r="D4768" s="1">
        <f t="shared" ca="1" si="375"/>
        <v>-76</v>
      </c>
      <c r="E4768" s="1">
        <f t="shared" ca="1" si="376"/>
        <v>23</v>
      </c>
      <c r="G4768" s="1">
        <f t="shared" ca="1" si="377"/>
        <v>79.404030124421269</v>
      </c>
    </row>
    <row r="4769" spans="1:7">
      <c r="A4769" s="1">
        <f t="shared" ca="1" si="373"/>
        <v>3</v>
      </c>
      <c r="B4769" s="1">
        <f t="shared" ca="1" si="374"/>
        <v>1</v>
      </c>
      <c r="D4769" s="1">
        <f t="shared" ca="1" si="375"/>
        <v>-76</v>
      </c>
      <c r="E4769" s="1">
        <f t="shared" ca="1" si="376"/>
        <v>24</v>
      </c>
      <c r="G4769" s="1">
        <f t="shared" ca="1" si="377"/>
        <v>79.699435380685102</v>
      </c>
    </row>
    <row r="4770" spans="1:7">
      <c r="A4770" s="1">
        <f t="shared" ca="1" si="373"/>
        <v>3</v>
      </c>
      <c r="B4770" s="1">
        <f t="shared" ca="1" si="374"/>
        <v>1</v>
      </c>
      <c r="D4770" s="1">
        <f t="shared" ca="1" si="375"/>
        <v>-76</v>
      </c>
      <c r="E4770" s="1">
        <f t="shared" ca="1" si="376"/>
        <v>25</v>
      </c>
      <c r="G4770" s="1">
        <f t="shared" ca="1" si="377"/>
        <v>80.006249755878443</v>
      </c>
    </row>
    <row r="4771" spans="1:7">
      <c r="A4771" s="1">
        <f t="shared" ca="1" si="373"/>
        <v>2</v>
      </c>
      <c r="B4771" s="1">
        <f t="shared" ca="1" si="374"/>
        <v>0</v>
      </c>
      <c r="D4771" s="1">
        <f t="shared" ca="1" si="375"/>
        <v>-75</v>
      </c>
      <c r="E4771" s="1">
        <f t="shared" ca="1" si="376"/>
        <v>25</v>
      </c>
      <c r="G4771" s="1">
        <f t="shared" ca="1" si="377"/>
        <v>79.05694150420949</v>
      </c>
    </row>
    <row r="4772" spans="1:7">
      <c r="A4772" s="1">
        <f t="shared" ca="1" si="373"/>
        <v>0</v>
      </c>
      <c r="B4772" s="1">
        <f t="shared" ca="1" si="374"/>
        <v>0</v>
      </c>
      <c r="D4772" s="1">
        <f t="shared" ca="1" si="375"/>
        <v>-76</v>
      </c>
      <c r="E4772" s="1">
        <f t="shared" ca="1" si="376"/>
        <v>25</v>
      </c>
      <c r="G4772" s="1">
        <f t="shared" ca="1" si="377"/>
        <v>80.006249755878443</v>
      </c>
    </row>
    <row r="4773" spans="1:7">
      <c r="A4773" s="1">
        <f t="shared" ca="1" si="373"/>
        <v>2</v>
      </c>
      <c r="B4773" s="1">
        <f t="shared" ca="1" si="374"/>
        <v>0</v>
      </c>
      <c r="D4773" s="1">
        <f t="shared" ca="1" si="375"/>
        <v>-75</v>
      </c>
      <c r="E4773" s="1">
        <f t="shared" ca="1" si="376"/>
        <v>25</v>
      </c>
      <c r="G4773" s="1">
        <f t="shared" ca="1" si="377"/>
        <v>79.05694150420949</v>
      </c>
    </row>
    <row r="4774" spans="1:7">
      <c r="A4774" s="1">
        <f t="shared" ca="1" si="373"/>
        <v>3</v>
      </c>
      <c r="B4774" s="1">
        <f t="shared" ca="1" si="374"/>
        <v>1</v>
      </c>
      <c r="D4774" s="1">
        <f t="shared" ca="1" si="375"/>
        <v>-75</v>
      </c>
      <c r="E4774" s="1">
        <f t="shared" ca="1" si="376"/>
        <v>26</v>
      </c>
      <c r="G4774" s="1">
        <f t="shared" ca="1" si="377"/>
        <v>79.378838489864535</v>
      </c>
    </row>
    <row r="4775" spans="1:7">
      <c r="A4775" s="1">
        <f t="shared" ca="1" si="373"/>
        <v>0</v>
      </c>
      <c r="B4775" s="1">
        <f t="shared" ca="1" si="374"/>
        <v>0</v>
      </c>
      <c r="D4775" s="1">
        <f t="shared" ca="1" si="375"/>
        <v>-76</v>
      </c>
      <c r="E4775" s="1">
        <f t="shared" ca="1" si="376"/>
        <v>26</v>
      </c>
      <c r="G4775" s="1">
        <f t="shared" ca="1" si="377"/>
        <v>80.324342512092812</v>
      </c>
    </row>
    <row r="4776" spans="1:7">
      <c r="A4776" s="1">
        <f t="shared" ca="1" si="373"/>
        <v>1</v>
      </c>
      <c r="B4776" s="1">
        <f t="shared" ca="1" si="374"/>
        <v>1</v>
      </c>
      <c r="D4776" s="1">
        <f t="shared" ca="1" si="375"/>
        <v>-76</v>
      </c>
      <c r="E4776" s="1">
        <f t="shared" ca="1" si="376"/>
        <v>25</v>
      </c>
      <c r="G4776" s="1">
        <f t="shared" ca="1" si="377"/>
        <v>80.006249755878443</v>
      </c>
    </row>
    <row r="4777" spans="1:7">
      <c r="A4777" s="1">
        <f t="shared" ca="1" si="373"/>
        <v>2</v>
      </c>
      <c r="B4777" s="1">
        <f t="shared" ca="1" si="374"/>
        <v>0</v>
      </c>
      <c r="D4777" s="1">
        <f t="shared" ca="1" si="375"/>
        <v>-75</v>
      </c>
      <c r="E4777" s="1">
        <f t="shared" ca="1" si="376"/>
        <v>25</v>
      </c>
      <c r="G4777" s="1">
        <f t="shared" ca="1" si="377"/>
        <v>79.05694150420949</v>
      </c>
    </row>
    <row r="4778" spans="1:7">
      <c r="A4778" s="1">
        <f t="shared" ca="1" si="373"/>
        <v>3</v>
      </c>
      <c r="B4778" s="1">
        <f t="shared" ca="1" si="374"/>
        <v>1</v>
      </c>
      <c r="D4778" s="1">
        <f t="shared" ca="1" si="375"/>
        <v>-75</v>
      </c>
      <c r="E4778" s="1">
        <f t="shared" ca="1" si="376"/>
        <v>26</v>
      </c>
      <c r="G4778" s="1">
        <f t="shared" ca="1" si="377"/>
        <v>79.378838489864535</v>
      </c>
    </row>
    <row r="4779" spans="1:7">
      <c r="A4779" s="1">
        <f t="shared" ca="1" si="373"/>
        <v>3</v>
      </c>
      <c r="B4779" s="1">
        <f t="shared" ca="1" si="374"/>
        <v>1</v>
      </c>
      <c r="D4779" s="1">
        <f t="shared" ca="1" si="375"/>
        <v>-75</v>
      </c>
      <c r="E4779" s="1">
        <f t="shared" ca="1" si="376"/>
        <v>27</v>
      </c>
      <c r="G4779" s="1">
        <f t="shared" ca="1" si="377"/>
        <v>79.711981533518539</v>
      </c>
    </row>
    <row r="4780" spans="1:7">
      <c r="A4780" s="1">
        <f t="shared" ca="1" si="373"/>
        <v>2</v>
      </c>
      <c r="B4780" s="1">
        <f t="shared" ca="1" si="374"/>
        <v>0</v>
      </c>
      <c r="D4780" s="1">
        <f t="shared" ca="1" si="375"/>
        <v>-74</v>
      </c>
      <c r="E4780" s="1">
        <f t="shared" ca="1" si="376"/>
        <v>27</v>
      </c>
      <c r="G4780" s="1">
        <f t="shared" ca="1" si="377"/>
        <v>78.771822373231913</v>
      </c>
    </row>
    <row r="4781" spans="1:7">
      <c r="A4781" s="1">
        <f t="shared" ca="1" si="373"/>
        <v>3</v>
      </c>
      <c r="B4781" s="1">
        <f t="shared" ca="1" si="374"/>
        <v>1</v>
      </c>
      <c r="D4781" s="1">
        <f t="shared" ca="1" si="375"/>
        <v>-74</v>
      </c>
      <c r="E4781" s="1">
        <f t="shared" ca="1" si="376"/>
        <v>28</v>
      </c>
      <c r="G4781" s="1">
        <f t="shared" ca="1" si="377"/>
        <v>79.120161779409926</v>
      </c>
    </row>
    <row r="4782" spans="1:7">
      <c r="A4782" s="1">
        <f t="shared" ca="1" si="373"/>
        <v>3</v>
      </c>
      <c r="B4782" s="1">
        <f t="shared" ca="1" si="374"/>
        <v>1</v>
      </c>
      <c r="D4782" s="1">
        <f t="shared" ca="1" si="375"/>
        <v>-74</v>
      </c>
      <c r="E4782" s="1">
        <f t="shared" ca="1" si="376"/>
        <v>29</v>
      </c>
      <c r="G4782" s="1">
        <f t="shared" ca="1" si="377"/>
        <v>79.479557120054466</v>
      </c>
    </row>
    <row r="4783" spans="1:7">
      <c r="A4783" s="1">
        <f t="shared" ca="1" si="373"/>
        <v>3</v>
      </c>
      <c r="B4783" s="1">
        <f t="shared" ca="1" si="374"/>
        <v>1</v>
      </c>
      <c r="D4783" s="1">
        <f t="shared" ca="1" si="375"/>
        <v>-74</v>
      </c>
      <c r="E4783" s="1">
        <f t="shared" ca="1" si="376"/>
        <v>30</v>
      </c>
      <c r="G4783" s="1">
        <f t="shared" ca="1" si="377"/>
        <v>79.849859110708522</v>
      </c>
    </row>
    <row r="4784" spans="1:7">
      <c r="A4784" s="1">
        <f t="shared" ca="1" si="373"/>
        <v>1</v>
      </c>
      <c r="B4784" s="1">
        <f t="shared" ca="1" si="374"/>
        <v>1</v>
      </c>
      <c r="D4784" s="1">
        <f t="shared" ca="1" si="375"/>
        <v>-74</v>
      </c>
      <c r="E4784" s="1">
        <f t="shared" ca="1" si="376"/>
        <v>29</v>
      </c>
      <c r="G4784" s="1">
        <f t="shared" ca="1" si="377"/>
        <v>79.479557120054466</v>
      </c>
    </row>
    <row r="4785" spans="1:7">
      <c r="A4785" s="1">
        <f t="shared" ca="1" si="373"/>
        <v>3</v>
      </c>
      <c r="B4785" s="1">
        <f t="shared" ca="1" si="374"/>
        <v>1</v>
      </c>
      <c r="D4785" s="1">
        <f t="shared" ca="1" si="375"/>
        <v>-74</v>
      </c>
      <c r="E4785" s="1">
        <f t="shared" ca="1" si="376"/>
        <v>30</v>
      </c>
      <c r="G4785" s="1">
        <f t="shared" ca="1" si="377"/>
        <v>79.849859110708522</v>
      </c>
    </row>
    <row r="4786" spans="1:7">
      <c r="A4786" s="1">
        <f t="shared" ca="1" si="373"/>
        <v>3</v>
      </c>
      <c r="B4786" s="1">
        <f t="shared" ca="1" si="374"/>
        <v>1</v>
      </c>
      <c r="D4786" s="1">
        <f t="shared" ca="1" si="375"/>
        <v>-74</v>
      </c>
      <c r="E4786" s="1">
        <f t="shared" ca="1" si="376"/>
        <v>31</v>
      </c>
      <c r="G4786" s="1">
        <f t="shared" ca="1" si="377"/>
        <v>80.230916734136841</v>
      </c>
    </row>
    <row r="4787" spans="1:7">
      <c r="A4787" s="1">
        <f t="shared" ca="1" si="373"/>
        <v>1</v>
      </c>
      <c r="B4787" s="1">
        <f t="shared" ca="1" si="374"/>
        <v>1</v>
      </c>
      <c r="D4787" s="1">
        <f t="shared" ca="1" si="375"/>
        <v>-74</v>
      </c>
      <c r="E4787" s="1">
        <f t="shared" ca="1" si="376"/>
        <v>30</v>
      </c>
      <c r="G4787" s="1">
        <f t="shared" ca="1" si="377"/>
        <v>79.849859110708522</v>
      </c>
    </row>
    <row r="4788" spans="1:7">
      <c r="A4788" s="1">
        <f t="shared" ca="1" si="373"/>
        <v>3</v>
      </c>
      <c r="B4788" s="1">
        <f t="shared" ca="1" si="374"/>
        <v>1</v>
      </c>
      <c r="D4788" s="1">
        <f t="shared" ca="1" si="375"/>
        <v>-74</v>
      </c>
      <c r="E4788" s="1">
        <f t="shared" ca="1" si="376"/>
        <v>31</v>
      </c>
      <c r="G4788" s="1">
        <f t="shared" ca="1" si="377"/>
        <v>80.230916734136841</v>
      </c>
    </row>
    <row r="4789" spans="1:7">
      <c r="A4789" s="1">
        <f t="shared" ca="1" si="373"/>
        <v>0</v>
      </c>
      <c r="B4789" s="1">
        <f t="shared" ca="1" si="374"/>
        <v>0</v>
      </c>
      <c r="D4789" s="1">
        <f t="shared" ca="1" si="375"/>
        <v>-75</v>
      </c>
      <c r="E4789" s="1">
        <f t="shared" ca="1" si="376"/>
        <v>31</v>
      </c>
      <c r="G4789" s="1">
        <f t="shared" ca="1" si="377"/>
        <v>81.154174261093928</v>
      </c>
    </row>
    <row r="4790" spans="1:7">
      <c r="A4790" s="1">
        <f t="shared" ca="1" si="373"/>
        <v>1</v>
      </c>
      <c r="B4790" s="1">
        <f t="shared" ca="1" si="374"/>
        <v>1</v>
      </c>
      <c r="D4790" s="1">
        <f t="shared" ca="1" si="375"/>
        <v>-75</v>
      </c>
      <c r="E4790" s="1">
        <f t="shared" ca="1" si="376"/>
        <v>30</v>
      </c>
      <c r="G4790" s="1">
        <f t="shared" ca="1" si="377"/>
        <v>80.777472107017559</v>
      </c>
    </row>
    <row r="4791" spans="1:7">
      <c r="A4791" s="1">
        <f t="shared" ca="1" si="373"/>
        <v>3</v>
      </c>
      <c r="B4791" s="1">
        <f t="shared" ca="1" si="374"/>
        <v>1</v>
      </c>
      <c r="D4791" s="1">
        <f t="shared" ca="1" si="375"/>
        <v>-75</v>
      </c>
      <c r="E4791" s="1">
        <f t="shared" ca="1" si="376"/>
        <v>31</v>
      </c>
      <c r="G4791" s="1">
        <f t="shared" ca="1" si="377"/>
        <v>81.154174261093928</v>
      </c>
    </row>
    <row r="4792" spans="1:7">
      <c r="A4792" s="1">
        <f t="shared" ca="1" si="373"/>
        <v>0</v>
      </c>
      <c r="B4792" s="1">
        <f t="shared" ca="1" si="374"/>
        <v>0</v>
      </c>
      <c r="D4792" s="1">
        <f t="shared" ca="1" si="375"/>
        <v>-76</v>
      </c>
      <c r="E4792" s="1">
        <f t="shared" ca="1" si="376"/>
        <v>31</v>
      </c>
      <c r="G4792" s="1">
        <f t="shared" ca="1" si="377"/>
        <v>82.079230015881606</v>
      </c>
    </row>
    <row r="4793" spans="1:7">
      <c r="A4793" s="1">
        <f t="shared" ca="1" si="373"/>
        <v>3</v>
      </c>
      <c r="B4793" s="1">
        <f t="shared" ca="1" si="374"/>
        <v>1</v>
      </c>
      <c r="D4793" s="1">
        <f t="shared" ca="1" si="375"/>
        <v>-76</v>
      </c>
      <c r="E4793" s="1">
        <f t="shared" ca="1" si="376"/>
        <v>32</v>
      </c>
      <c r="G4793" s="1">
        <f t="shared" ca="1" si="377"/>
        <v>82.462112512353215</v>
      </c>
    </row>
    <row r="4794" spans="1:7">
      <c r="A4794" s="1">
        <f t="shared" ca="1" si="373"/>
        <v>1</v>
      </c>
      <c r="B4794" s="1">
        <f t="shared" ca="1" si="374"/>
        <v>1</v>
      </c>
      <c r="D4794" s="1">
        <f t="shared" ca="1" si="375"/>
        <v>-76</v>
      </c>
      <c r="E4794" s="1">
        <f t="shared" ca="1" si="376"/>
        <v>31</v>
      </c>
      <c r="G4794" s="1">
        <f t="shared" ca="1" si="377"/>
        <v>82.079230015881606</v>
      </c>
    </row>
    <row r="4795" spans="1:7">
      <c r="A4795" s="1">
        <f t="shared" ca="1" si="373"/>
        <v>2</v>
      </c>
      <c r="B4795" s="1">
        <f t="shared" ca="1" si="374"/>
        <v>0</v>
      </c>
      <c r="D4795" s="1">
        <f t="shared" ca="1" si="375"/>
        <v>-75</v>
      </c>
      <c r="E4795" s="1">
        <f t="shared" ca="1" si="376"/>
        <v>31</v>
      </c>
      <c r="G4795" s="1">
        <f t="shared" ca="1" si="377"/>
        <v>81.154174261093928</v>
      </c>
    </row>
    <row r="4796" spans="1:7">
      <c r="A4796" s="1">
        <f t="shared" ca="1" si="373"/>
        <v>0</v>
      </c>
      <c r="B4796" s="1">
        <f t="shared" ca="1" si="374"/>
        <v>0</v>
      </c>
      <c r="D4796" s="1">
        <f t="shared" ca="1" si="375"/>
        <v>-76</v>
      </c>
      <c r="E4796" s="1">
        <f t="shared" ca="1" si="376"/>
        <v>31</v>
      </c>
      <c r="G4796" s="1">
        <f t="shared" ca="1" si="377"/>
        <v>82.079230015881606</v>
      </c>
    </row>
    <row r="4797" spans="1:7">
      <c r="A4797" s="1">
        <f t="shared" ca="1" si="373"/>
        <v>0</v>
      </c>
      <c r="B4797" s="1">
        <f t="shared" ca="1" si="374"/>
        <v>0</v>
      </c>
      <c r="D4797" s="1">
        <f t="shared" ca="1" si="375"/>
        <v>-77</v>
      </c>
      <c r="E4797" s="1">
        <f t="shared" ca="1" si="376"/>
        <v>31</v>
      </c>
      <c r="G4797" s="1">
        <f t="shared" ca="1" si="377"/>
        <v>83.006023877788536</v>
      </c>
    </row>
    <row r="4798" spans="1:7">
      <c r="A4798" s="1">
        <f t="shared" ca="1" si="373"/>
        <v>3</v>
      </c>
      <c r="B4798" s="1">
        <f t="shared" ca="1" si="374"/>
        <v>1</v>
      </c>
      <c r="D4798" s="1">
        <f t="shared" ca="1" si="375"/>
        <v>-77</v>
      </c>
      <c r="E4798" s="1">
        <f t="shared" ca="1" si="376"/>
        <v>32</v>
      </c>
      <c r="G4798" s="1">
        <f t="shared" ca="1" si="377"/>
        <v>83.384650865731871</v>
      </c>
    </row>
    <row r="4799" spans="1:7">
      <c r="A4799" s="1">
        <f t="shared" ca="1" si="373"/>
        <v>3</v>
      </c>
      <c r="B4799" s="1">
        <f t="shared" ca="1" si="374"/>
        <v>1</v>
      </c>
      <c r="D4799" s="1">
        <f t="shared" ca="1" si="375"/>
        <v>-77</v>
      </c>
      <c r="E4799" s="1">
        <f t="shared" ca="1" si="376"/>
        <v>33</v>
      </c>
      <c r="G4799" s="1">
        <f t="shared" ca="1" si="377"/>
        <v>83.773504164502995</v>
      </c>
    </row>
    <row r="4800" spans="1:7">
      <c r="A4800" s="1">
        <f t="shared" ca="1" si="373"/>
        <v>3</v>
      </c>
      <c r="B4800" s="1">
        <f t="shared" ca="1" si="374"/>
        <v>1</v>
      </c>
      <c r="D4800" s="1">
        <f t="shared" ca="1" si="375"/>
        <v>-77</v>
      </c>
      <c r="E4800" s="1">
        <f t="shared" ca="1" si="376"/>
        <v>34</v>
      </c>
      <c r="G4800" s="1">
        <f t="shared" ca="1" si="377"/>
        <v>84.172442046075858</v>
      </c>
    </row>
    <row r="4801" spans="1:7">
      <c r="A4801" s="1">
        <f t="shared" ca="1" si="373"/>
        <v>2</v>
      </c>
      <c r="B4801" s="1">
        <f t="shared" ca="1" si="374"/>
        <v>0</v>
      </c>
      <c r="D4801" s="1">
        <f t="shared" ca="1" si="375"/>
        <v>-76</v>
      </c>
      <c r="E4801" s="1">
        <f t="shared" ca="1" si="376"/>
        <v>34</v>
      </c>
      <c r="G4801" s="1">
        <f t="shared" ca="1" si="377"/>
        <v>83.258633185994597</v>
      </c>
    </row>
    <row r="4802" spans="1:7">
      <c r="A4802" s="1">
        <f t="shared" ca="1" si="373"/>
        <v>1</v>
      </c>
      <c r="B4802" s="1">
        <f t="shared" ca="1" si="374"/>
        <v>1</v>
      </c>
      <c r="D4802" s="1">
        <f t="shared" ca="1" si="375"/>
        <v>-76</v>
      </c>
      <c r="E4802" s="1">
        <f t="shared" ca="1" si="376"/>
        <v>33</v>
      </c>
      <c r="G4802" s="1">
        <f t="shared" ca="1" si="377"/>
        <v>82.855295545909442</v>
      </c>
    </row>
    <row r="4803" spans="1:7">
      <c r="A4803" s="1">
        <f t="shared" ref="A4803:A4866" ca="1" si="378">RANDBETWEEN(0,3)</f>
        <v>2</v>
      </c>
      <c r="B4803" s="1">
        <f t="shared" ref="B4803:B4866" ca="1" si="379">MOD(A4803,2)</f>
        <v>0</v>
      </c>
      <c r="D4803" s="1">
        <f t="shared" ca="1" si="375"/>
        <v>-75</v>
      </c>
      <c r="E4803" s="1">
        <f t="shared" ca="1" si="376"/>
        <v>33</v>
      </c>
      <c r="G4803" s="1">
        <f t="shared" ca="1" si="377"/>
        <v>81.939001702485982</v>
      </c>
    </row>
    <row r="4804" spans="1:7">
      <c r="A4804" s="1">
        <f t="shared" ca="1" si="378"/>
        <v>1</v>
      </c>
      <c r="B4804" s="1">
        <f t="shared" ca="1" si="379"/>
        <v>1</v>
      </c>
      <c r="D4804" s="1">
        <f t="shared" ca="1" si="375"/>
        <v>-75</v>
      </c>
      <c r="E4804" s="1">
        <f t="shared" ca="1" si="376"/>
        <v>32</v>
      </c>
      <c r="G4804" s="1">
        <f t="shared" ca="1" si="377"/>
        <v>81.541400527584756</v>
      </c>
    </row>
    <row r="4805" spans="1:7">
      <c r="A4805" s="1">
        <f t="shared" ca="1" si="378"/>
        <v>3</v>
      </c>
      <c r="B4805" s="1">
        <f t="shared" ca="1" si="379"/>
        <v>1</v>
      </c>
      <c r="D4805" s="1">
        <f t="shared" ca="1" si="375"/>
        <v>-75</v>
      </c>
      <c r="E4805" s="1">
        <f t="shared" ca="1" si="376"/>
        <v>33</v>
      </c>
      <c r="G4805" s="1">
        <f t="shared" ca="1" si="377"/>
        <v>81.939001702485982</v>
      </c>
    </row>
    <row r="4806" spans="1:7">
      <c r="A4806" s="1">
        <f t="shared" ca="1" si="378"/>
        <v>3</v>
      </c>
      <c r="B4806" s="1">
        <f t="shared" ca="1" si="379"/>
        <v>1</v>
      </c>
      <c r="D4806" s="1">
        <f t="shared" ca="1" si="375"/>
        <v>-75</v>
      </c>
      <c r="E4806" s="1">
        <f t="shared" ca="1" si="376"/>
        <v>34</v>
      </c>
      <c r="G4806" s="1">
        <f t="shared" ca="1" si="377"/>
        <v>82.346827504160714</v>
      </c>
    </row>
    <row r="4807" spans="1:7">
      <c r="A4807" s="1">
        <f t="shared" ca="1" si="378"/>
        <v>2</v>
      </c>
      <c r="B4807" s="1">
        <f t="shared" ca="1" si="379"/>
        <v>0</v>
      </c>
      <c r="D4807" s="1">
        <f t="shared" ca="1" si="375"/>
        <v>-74</v>
      </c>
      <c r="E4807" s="1">
        <f t="shared" ca="1" si="376"/>
        <v>34</v>
      </c>
      <c r="G4807" s="1">
        <f t="shared" ca="1" si="377"/>
        <v>81.437092286009332</v>
      </c>
    </row>
    <row r="4808" spans="1:7">
      <c r="A4808" s="1">
        <f t="shared" ca="1" si="378"/>
        <v>3</v>
      </c>
      <c r="B4808" s="1">
        <f t="shared" ca="1" si="379"/>
        <v>1</v>
      </c>
      <c r="D4808" s="1">
        <f t="shared" ca="1" si="375"/>
        <v>-74</v>
      </c>
      <c r="E4808" s="1">
        <f t="shared" ca="1" si="376"/>
        <v>35</v>
      </c>
      <c r="G4808" s="1">
        <f t="shared" ca="1" si="377"/>
        <v>81.859635963031252</v>
      </c>
    </row>
    <row r="4809" spans="1:7">
      <c r="A4809" s="1">
        <f t="shared" ca="1" si="378"/>
        <v>1</v>
      </c>
      <c r="B4809" s="1">
        <f t="shared" ca="1" si="379"/>
        <v>1</v>
      </c>
      <c r="D4809" s="1">
        <f t="shared" ca="1" si="375"/>
        <v>-74</v>
      </c>
      <c r="E4809" s="1">
        <f t="shared" ca="1" si="376"/>
        <v>34</v>
      </c>
      <c r="G4809" s="1">
        <f t="shared" ca="1" si="377"/>
        <v>81.437092286009332</v>
      </c>
    </row>
    <row r="4810" spans="1:7">
      <c r="A4810" s="1">
        <f t="shared" ca="1" si="378"/>
        <v>2</v>
      </c>
      <c r="B4810" s="1">
        <f t="shared" ca="1" si="379"/>
        <v>0</v>
      </c>
      <c r="D4810" s="1">
        <f t="shared" ca="1" si="375"/>
        <v>-73</v>
      </c>
      <c r="E4810" s="1">
        <f t="shared" ca="1" si="376"/>
        <v>34</v>
      </c>
      <c r="G4810" s="1">
        <f t="shared" ca="1" si="377"/>
        <v>80.529497701152962</v>
      </c>
    </row>
    <row r="4811" spans="1:7">
      <c r="A4811" s="1">
        <f t="shared" ca="1" si="378"/>
        <v>2</v>
      </c>
      <c r="B4811" s="1">
        <f t="shared" ca="1" si="379"/>
        <v>0</v>
      </c>
      <c r="D4811" s="1">
        <f t="shared" ref="D4811:D4874" ca="1" si="380">D4810+(1-B4811)*(A4811-1)</f>
        <v>-72</v>
      </c>
      <c r="E4811" s="1">
        <f t="shared" ref="E4811:E4874" ca="1" si="381">E4810+B4811*(A4811-2)</f>
        <v>34</v>
      </c>
      <c r="G4811" s="1">
        <f t="shared" ref="G4811:G4874" ca="1" si="382">SQRT(D4811^2+E4811^2)</f>
        <v>79.624116949577527</v>
      </c>
    </row>
    <row r="4812" spans="1:7">
      <c r="A4812" s="1">
        <f t="shared" ca="1" si="378"/>
        <v>3</v>
      </c>
      <c r="B4812" s="1">
        <f t="shared" ca="1" si="379"/>
        <v>1</v>
      </c>
      <c r="D4812" s="1">
        <f t="shared" ca="1" si="380"/>
        <v>-72</v>
      </c>
      <c r="E4812" s="1">
        <f t="shared" ca="1" si="381"/>
        <v>35</v>
      </c>
      <c r="G4812" s="1">
        <f t="shared" ca="1" si="382"/>
        <v>80.05623023850174</v>
      </c>
    </row>
    <row r="4813" spans="1:7">
      <c r="A4813" s="1">
        <f t="shared" ca="1" si="378"/>
        <v>3</v>
      </c>
      <c r="B4813" s="1">
        <f t="shared" ca="1" si="379"/>
        <v>1</v>
      </c>
      <c r="D4813" s="1">
        <f t="shared" ca="1" si="380"/>
        <v>-72</v>
      </c>
      <c r="E4813" s="1">
        <f t="shared" ca="1" si="381"/>
        <v>36</v>
      </c>
      <c r="G4813" s="1">
        <f t="shared" ca="1" si="382"/>
        <v>80.498447189992433</v>
      </c>
    </row>
    <row r="4814" spans="1:7">
      <c r="A4814" s="1">
        <f t="shared" ca="1" si="378"/>
        <v>0</v>
      </c>
      <c r="B4814" s="1">
        <f t="shared" ca="1" si="379"/>
        <v>0</v>
      </c>
      <c r="D4814" s="1">
        <f t="shared" ca="1" si="380"/>
        <v>-73</v>
      </c>
      <c r="E4814" s="1">
        <f t="shared" ca="1" si="381"/>
        <v>36</v>
      </c>
      <c r="G4814" s="1">
        <f t="shared" ca="1" si="382"/>
        <v>81.394102980498531</v>
      </c>
    </row>
    <row r="4815" spans="1:7">
      <c r="A4815" s="1">
        <f t="shared" ca="1" si="378"/>
        <v>3</v>
      </c>
      <c r="B4815" s="1">
        <f t="shared" ca="1" si="379"/>
        <v>1</v>
      </c>
      <c r="D4815" s="1">
        <f t="shared" ca="1" si="380"/>
        <v>-73</v>
      </c>
      <c r="E4815" s="1">
        <f t="shared" ca="1" si="381"/>
        <v>37</v>
      </c>
      <c r="G4815" s="1">
        <f t="shared" ca="1" si="382"/>
        <v>81.841309862440497</v>
      </c>
    </row>
    <row r="4816" spans="1:7">
      <c r="A4816" s="1">
        <f t="shared" ca="1" si="378"/>
        <v>1</v>
      </c>
      <c r="B4816" s="1">
        <f t="shared" ca="1" si="379"/>
        <v>1</v>
      </c>
      <c r="D4816" s="1">
        <f t="shared" ca="1" si="380"/>
        <v>-73</v>
      </c>
      <c r="E4816" s="1">
        <f t="shared" ca="1" si="381"/>
        <v>36</v>
      </c>
      <c r="G4816" s="1">
        <f t="shared" ca="1" si="382"/>
        <v>81.394102980498531</v>
      </c>
    </row>
    <row r="4817" spans="1:7">
      <c r="A4817" s="1">
        <f t="shared" ca="1" si="378"/>
        <v>0</v>
      </c>
      <c r="B4817" s="1">
        <f t="shared" ca="1" si="379"/>
        <v>0</v>
      </c>
      <c r="D4817" s="1">
        <f t="shared" ca="1" si="380"/>
        <v>-74</v>
      </c>
      <c r="E4817" s="1">
        <f t="shared" ca="1" si="381"/>
        <v>36</v>
      </c>
      <c r="G4817" s="1">
        <f t="shared" ca="1" si="382"/>
        <v>82.292162445763935</v>
      </c>
    </row>
    <row r="4818" spans="1:7">
      <c r="A4818" s="1">
        <f t="shared" ca="1" si="378"/>
        <v>2</v>
      </c>
      <c r="B4818" s="1">
        <f t="shared" ca="1" si="379"/>
        <v>0</v>
      </c>
      <c r="D4818" s="1">
        <f t="shared" ca="1" si="380"/>
        <v>-73</v>
      </c>
      <c r="E4818" s="1">
        <f t="shared" ca="1" si="381"/>
        <v>36</v>
      </c>
      <c r="G4818" s="1">
        <f t="shared" ca="1" si="382"/>
        <v>81.394102980498531</v>
      </c>
    </row>
    <row r="4819" spans="1:7">
      <c r="A4819" s="1">
        <f t="shared" ca="1" si="378"/>
        <v>1</v>
      </c>
      <c r="B4819" s="1">
        <f t="shared" ca="1" si="379"/>
        <v>1</v>
      </c>
      <c r="D4819" s="1">
        <f t="shared" ca="1" si="380"/>
        <v>-73</v>
      </c>
      <c r="E4819" s="1">
        <f t="shared" ca="1" si="381"/>
        <v>35</v>
      </c>
      <c r="G4819" s="1">
        <f t="shared" ca="1" si="382"/>
        <v>80.956778592036386</v>
      </c>
    </row>
    <row r="4820" spans="1:7">
      <c r="A4820" s="1">
        <f t="shared" ca="1" si="378"/>
        <v>1</v>
      </c>
      <c r="B4820" s="1">
        <f t="shared" ca="1" si="379"/>
        <v>1</v>
      </c>
      <c r="D4820" s="1">
        <f t="shared" ca="1" si="380"/>
        <v>-73</v>
      </c>
      <c r="E4820" s="1">
        <f t="shared" ca="1" si="381"/>
        <v>34</v>
      </c>
      <c r="G4820" s="1">
        <f t="shared" ca="1" si="382"/>
        <v>80.529497701152962</v>
      </c>
    </row>
    <row r="4821" spans="1:7">
      <c r="A4821" s="1">
        <f t="shared" ca="1" si="378"/>
        <v>2</v>
      </c>
      <c r="B4821" s="1">
        <f t="shared" ca="1" si="379"/>
        <v>0</v>
      </c>
      <c r="D4821" s="1">
        <f t="shared" ca="1" si="380"/>
        <v>-72</v>
      </c>
      <c r="E4821" s="1">
        <f t="shared" ca="1" si="381"/>
        <v>34</v>
      </c>
      <c r="G4821" s="1">
        <f t="shared" ca="1" si="382"/>
        <v>79.624116949577527</v>
      </c>
    </row>
    <row r="4822" spans="1:7">
      <c r="A4822" s="1">
        <f t="shared" ca="1" si="378"/>
        <v>3</v>
      </c>
      <c r="B4822" s="1">
        <f t="shared" ca="1" si="379"/>
        <v>1</v>
      </c>
      <c r="D4822" s="1">
        <f t="shared" ca="1" si="380"/>
        <v>-72</v>
      </c>
      <c r="E4822" s="1">
        <f t="shared" ca="1" si="381"/>
        <v>35</v>
      </c>
      <c r="G4822" s="1">
        <f t="shared" ca="1" si="382"/>
        <v>80.05623023850174</v>
      </c>
    </row>
    <row r="4823" spans="1:7">
      <c r="A4823" s="1">
        <f t="shared" ca="1" si="378"/>
        <v>0</v>
      </c>
      <c r="B4823" s="1">
        <f t="shared" ca="1" si="379"/>
        <v>0</v>
      </c>
      <c r="D4823" s="1">
        <f t="shared" ca="1" si="380"/>
        <v>-73</v>
      </c>
      <c r="E4823" s="1">
        <f t="shared" ca="1" si="381"/>
        <v>35</v>
      </c>
      <c r="G4823" s="1">
        <f t="shared" ca="1" si="382"/>
        <v>80.956778592036386</v>
      </c>
    </row>
    <row r="4824" spans="1:7">
      <c r="A4824" s="1">
        <f t="shared" ca="1" si="378"/>
        <v>3</v>
      </c>
      <c r="B4824" s="1">
        <f t="shared" ca="1" si="379"/>
        <v>1</v>
      </c>
      <c r="D4824" s="1">
        <f t="shared" ca="1" si="380"/>
        <v>-73</v>
      </c>
      <c r="E4824" s="1">
        <f t="shared" ca="1" si="381"/>
        <v>36</v>
      </c>
      <c r="G4824" s="1">
        <f t="shared" ca="1" si="382"/>
        <v>81.394102980498531</v>
      </c>
    </row>
    <row r="4825" spans="1:7">
      <c r="A4825" s="1">
        <f t="shared" ca="1" si="378"/>
        <v>0</v>
      </c>
      <c r="B4825" s="1">
        <f t="shared" ca="1" si="379"/>
        <v>0</v>
      </c>
      <c r="D4825" s="1">
        <f t="shared" ca="1" si="380"/>
        <v>-74</v>
      </c>
      <c r="E4825" s="1">
        <f t="shared" ca="1" si="381"/>
        <v>36</v>
      </c>
      <c r="G4825" s="1">
        <f t="shared" ca="1" si="382"/>
        <v>82.292162445763935</v>
      </c>
    </row>
    <row r="4826" spans="1:7">
      <c r="A4826" s="1">
        <f t="shared" ca="1" si="378"/>
        <v>0</v>
      </c>
      <c r="B4826" s="1">
        <f t="shared" ca="1" si="379"/>
        <v>0</v>
      </c>
      <c r="D4826" s="1">
        <f t="shared" ca="1" si="380"/>
        <v>-75</v>
      </c>
      <c r="E4826" s="1">
        <f t="shared" ca="1" si="381"/>
        <v>36</v>
      </c>
      <c r="G4826" s="1">
        <f t="shared" ca="1" si="382"/>
        <v>83.192547743172284</v>
      </c>
    </row>
    <row r="4827" spans="1:7">
      <c r="A4827" s="1">
        <f t="shared" ca="1" si="378"/>
        <v>1</v>
      </c>
      <c r="B4827" s="1">
        <f t="shared" ca="1" si="379"/>
        <v>1</v>
      </c>
      <c r="D4827" s="1">
        <f t="shared" ca="1" si="380"/>
        <v>-75</v>
      </c>
      <c r="E4827" s="1">
        <f t="shared" ca="1" si="381"/>
        <v>35</v>
      </c>
      <c r="G4827" s="1">
        <f t="shared" ca="1" si="382"/>
        <v>82.764726786234249</v>
      </c>
    </row>
    <row r="4828" spans="1:7">
      <c r="A4828" s="1">
        <f t="shared" ca="1" si="378"/>
        <v>3</v>
      </c>
      <c r="B4828" s="1">
        <f t="shared" ca="1" si="379"/>
        <v>1</v>
      </c>
      <c r="D4828" s="1">
        <f t="shared" ca="1" si="380"/>
        <v>-75</v>
      </c>
      <c r="E4828" s="1">
        <f t="shared" ca="1" si="381"/>
        <v>36</v>
      </c>
      <c r="G4828" s="1">
        <f t="shared" ca="1" si="382"/>
        <v>83.192547743172284</v>
      </c>
    </row>
    <row r="4829" spans="1:7">
      <c r="A4829" s="1">
        <f t="shared" ca="1" si="378"/>
        <v>3</v>
      </c>
      <c r="B4829" s="1">
        <f t="shared" ca="1" si="379"/>
        <v>1</v>
      </c>
      <c r="D4829" s="1">
        <f t="shared" ca="1" si="380"/>
        <v>-75</v>
      </c>
      <c r="E4829" s="1">
        <f t="shared" ca="1" si="381"/>
        <v>37</v>
      </c>
      <c r="G4829" s="1">
        <f t="shared" ca="1" si="382"/>
        <v>83.630138108220294</v>
      </c>
    </row>
    <row r="4830" spans="1:7">
      <c r="A4830" s="1">
        <f t="shared" ca="1" si="378"/>
        <v>3</v>
      </c>
      <c r="B4830" s="1">
        <f t="shared" ca="1" si="379"/>
        <v>1</v>
      </c>
      <c r="D4830" s="1">
        <f t="shared" ca="1" si="380"/>
        <v>-75</v>
      </c>
      <c r="E4830" s="1">
        <f t="shared" ca="1" si="381"/>
        <v>38</v>
      </c>
      <c r="G4830" s="1">
        <f t="shared" ca="1" si="382"/>
        <v>84.077345343439575</v>
      </c>
    </row>
    <row r="4831" spans="1:7">
      <c r="A4831" s="1">
        <f t="shared" ca="1" si="378"/>
        <v>1</v>
      </c>
      <c r="B4831" s="1">
        <f t="shared" ca="1" si="379"/>
        <v>1</v>
      </c>
      <c r="D4831" s="1">
        <f t="shared" ca="1" si="380"/>
        <v>-75</v>
      </c>
      <c r="E4831" s="1">
        <f t="shared" ca="1" si="381"/>
        <v>37</v>
      </c>
      <c r="G4831" s="1">
        <f t="shared" ca="1" si="382"/>
        <v>83.630138108220294</v>
      </c>
    </row>
    <row r="4832" spans="1:7">
      <c r="A4832" s="1">
        <f t="shared" ca="1" si="378"/>
        <v>1</v>
      </c>
      <c r="B4832" s="1">
        <f t="shared" ca="1" si="379"/>
        <v>1</v>
      </c>
      <c r="D4832" s="1">
        <f t="shared" ca="1" si="380"/>
        <v>-75</v>
      </c>
      <c r="E4832" s="1">
        <f t="shared" ca="1" si="381"/>
        <v>36</v>
      </c>
      <c r="G4832" s="1">
        <f t="shared" ca="1" si="382"/>
        <v>83.192547743172284</v>
      </c>
    </row>
    <row r="4833" spans="1:7">
      <c r="A4833" s="1">
        <f t="shared" ca="1" si="378"/>
        <v>0</v>
      </c>
      <c r="B4833" s="1">
        <f t="shared" ca="1" si="379"/>
        <v>0</v>
      </c>
      <c r="D4833" s="1">
        <f t="shared" ca="1" si="380"/>
        <v>-76</v>
      </c>
      <c r="E4833" s="1">
        <f t="shared" ca="1" si="381"/>
        <v>36</v>
      </c>
      <c r="G4833" s="1">
        <f t="shared" ca="1" si="382"/>
        <v>84.095184166514557</v>
      </c>
    </row>
    <row r="4834" spans="1:7">
      <c r="A4834" s="1">
        <f t="shared" ca="1" si="378"/>
        <v>0</v>
      </c>
      <c r="B4834" s="1">
        <f t="shared" ca="1" si="379"/>
        <v>0</v>
      </c>
      <c r="D4834" s="1">
        <f t="shared" ca="1" si="380"/>
        <v>-77</v>
      </c>
      <c r="E4834" s="1">
        <f t="shared" ca="1" si="381"/>
        <v>36</v>
      </c>
      <c r="G4834" s="1">
        <f t="shared" ca="1" si="382"/>
        <v>85</v>
      </c>
    </row>
    <row r="4835" spans="1:7">
      <c r="A4835" s="1">
        <f t="shared" ca="1" si="378"/>
        <v>1</v>
      </c>
      <c r="B4835" s="1">
        <f t="shared" ca="1" si="379"/>
        <v>1</v>
      </c>
      <c r="D4835" s="1">
        <f t="shared" ca="1" si="380"/>
        <v>-77</v>
      </c>
      <c r="E4835" s="1">
        <f t="shared" ca="1" si="381"/>
        <v>35</v>
      </c>
      <c r="G4835" s="1">
        <f t="shared" ca="1" si="382"/>
        <v>84.581321815161999</v>
      </c>
    </row>
    <row r="4836" spans="1:7">
      <c r="A4836" s="1">
        <f t="shared" ca="1" si="378"/>
        <v>0</v>
      </c>
      <c r="B4836" s="1">
        <f t="shared" ca="1" si="379"/>
        <v>0</v>
      </c>
      <c r="D4836" s="1">
        <f t="shared" ca="1" si="380"/>
        <v>-78</v>
      </c>
      <c r="E4836" s="1">
        <f t="shared" ca="1" si="381"/>
        <v>35</v>
      </c>
      <c r="G4836" s="1">
        <f t="shared" ca="1" si="382"/>
        <v>85.492689745966004</v>
      </c>
    </row>
    <row r="4837" spans="1:7">
      <c r="A4837" s="1">
        <f t="shared" ca="1" si="378"/>
        <v>1</v>
      </c>
      <c r="B4837" s="1">
        <f t="shared" ca="1" si="379"/>
        <v>1</v>
      </c>
      <c r="D4837" s="1">
        <f t="shared" ca="1" si="380"/>
        <v>-78</v>
      </c>
      <c r="E4837" s="1">
        <f t="shared" ca="1" si="381"/>
        <v>34</v>
      </c>
      <c r="G4837" s="1">
        <f t="shared" ca="1" si="382"/>
        <v>85.088189544730596</v>
      </c>
    </row>
    <row r="4838" spans="1:7">
      <c r="A4838" s="1">
        <f t="shared" ca="1" si="378"/>
        <v>3</v>
      </c>
      <c r="B4838" s="1">
        <f t="shared" ca="1" si="379"/>
        <v>1</v>
      </c>
      <c r="D4838" s="1">
        <f t="shared" ca="1" si="380"/>
        <v>-78</v>
      </c>
      <c r="E4838" s="1">
        <f t="shared" ca="1" si="381"/>
        <v>35</v>
      </c>
      <c r="G4838" s="1">
        <f t="shared" ca="1" si="382"/>
        <v>85.492689745966004</v>
      </c>
    </row>
    <row r="4839" spans="1:7">
      <c r="A4839" s="1">
        <f t="shared" ca="1" si="378"/>
        <v>0</v>
      </c>
      <c r="B4839" s="1">
        <f t="shared" ca="1" si="379"/>
        <v>0</v>
      </c>
      <c r="D4839" s="1">
        <f t="shared" ca="1" si="380"/>
        <v>-79</v>
      </c>
      <c r="E4839" s="1">
        <f t="shared" ca="1" si="381"/>
        <v>35</v>
      </c>
      <c r="G4839" s="1">
        <f t="shared" ca="1" si="382"/>
        <v>86.406018308911797</v>
      </c>
    </row>
    <row r="4840" spans="1:7">
      <c r="A4840" s="1">
        <f t="shared" ca="1" si="378"/>
        <v>0</v>
      </c>
      <c r="B4840" s="1">
        <f t="shared" ca="1" si="379"/>
        <v>0</v>
      </c>
      <c r="D4840" s="1">
        <f t="shared" ca="1" si="380"/>
        <v>-80</v>
      </c>
      <c r="E4840" s="1">
        <f t="shared" ca="1" si="381"/>
        <v>35</v>
      </c>
      <c r="G4840" s="1">
        <f t="shared" ca="1" si="382"/>
        <v>87.321245982864909</v>
      </c>
    </row>
    <row r="4841" spans="1:7">
      <c r="A4841" s="1">
        <f t="shared" ca="1" si="378"/>
        <v>0</v>
      </c>
      <c r="B4841" s="1">
        <f t="shared" ca="1" si="379"/>
        <v>0</v>
      </c>
      <c r="D4841" s="1">
        <f t="shared" ca="1" si="380"/>
        <v>-81</v>
      </c>
      <c r="E4841" s="1">
        <f t="shared" ca="1" si="381"/>
        <v>35</v>
      </c>
      <c r="G4841" s="1">
        <f t="shared" ca="1" si="382"/>
        <v>88.238313673823114</v>
      </c>
    </row>
    <row r="4842" spans="1:7">
      <c r="A4842" s="1">
        <f t="shared" ca="1" si="378"/>
        <v>1</v>
      </c>
      <c r="B4842" s="1">
        <f t="shared" ca="1" si="379"/>
        <v>1</v>
      </c>
      <c r="D4842" s="1">
        <f t="shared" ca="1" si="380"/>
        <v>-81</v>
      </c>
      <c r="E4842" s="1">
        <f t="shared" ca="1" si="381"/>
        <v>34</v>
      </c>
      <c r="G4842" s="1">
        <f t="shared" ca="1" si="382"/>
        <v>87.846456957580259</v>
      </c>
    </row>
    <row r="4843" spans="1:7">
      <c r="A4843" s="1">
        <f t="shared" ca="1" si="378"/>
        <v>0</v>
      </c>
      <c r="B4843" s="1">
        <f t="shared" ca="1" si="379"/>
        <v>0</v>
      </c>
      <c r="D4843" s="1">
        <f t="shared" ca="1" si="380"/>
        <v>-82</v>
      </c>
      <c r="E4843" s="1">
        <f t="shared" ca="1" si="381"/>
        <v>34</v>
      </c>
      <c r="G4843" s="1">
        <f t="shared" ca="1" si="382"/>
        <v>88.76936408468859</v>
      </c>
    </row>
    <row r="4844" spans="1:7">
      <c r="A4844" s="1">
        <f t="shared" ca="1" si="378"/>
        <v>0</v>
      </c>
      <c r="B4844" s="1">
        <f t="shared" ca="1" si="379"/>
        <v>0</v>
      </c>
      <c r="D4844" s="1">
        <f t="shared" ca="1" si="380"/>
        <v>-83</v>
      </c>
      <c r="E4844" s="1">
        <f t="shared" ca="1" si="381"/>
        <v>34</v>
      </c>
      <c r="G4844" s="1">
        <f t="shared" ca="1" si="382"/>
        <v>89.693923985964616</v>
      </c>
    </row>
    <row r="4845" spans="1:7">
      <c r="A4845" s="1">
        <f t="shared" ca="1" si="378"/>
        <v>0</v>
      </c>
      <c r="B4845" s="1">
        <f t="shared" ca="1" si="379"/>
        <v>0</v>
      </c>
      <c r="D4845" s="1">
        <f t="shared" ca="1" si="380"/>
        <v>-84</v>
      </c>
      <c r="E4845" s="1">
        <f t="shared" ca="1" si="381"/>
        <v>34</v>
      </c>
      <c r="G4845" s="1">
        <f t="shared" ca="1" si="382"/>
        <v>90.620086073673534</v>
      </c>
    </row>
    <row r="4846" spans="1:7">
      <c r="A4846" s="1">
        <f t="shared" ca="1" si="378"/>
        <v>1</v>
      </c>
      <c r="B4846" s="1">
        <f t="shared" ca="1" si="379"/>
        <v>1</v>
      </c>
      <c r="D4846" s="1">
        <f t="shared" ca="1" si="380"/>
        <v>-84</v>
      </c>
      <c r="E4846" s="1">
        <f t="shared" ca="1" si="381"/>
        <v>33</v>
      </c>
      <c r="G4846" s="1">
        <f t="shared" ca="1" si="382"/>
        <v>90.249653738947941</v>
      </c>
    </row>
    <row r="4847" spans="1:7">
      <c r="A4847" s="1">
        <f t="shared" ca="1" si="378"/>
        <v>3</v>
      </c>
      <c r="B4847" s="1">
        <f t="shared" ca="1" si="379"/>
        <v>1</v>
      </c>
      <c r="D4847" s="1">
        <f t="shared" ca="1" si="380"/>
        <v>-84</v>
      </c>
      <c r="E4847" s="1">
        <f t="shared" ca="1" si="381"/>
        <v>34</v>
      </c>
      <c r="G4847" s="1">
        <f t="shared" ca="1" si="382"/>
        <v>90.620086073673534</v>
      </c>
    </row>
    <row r="4848" spans="1:7">
      <c r="A4848" s="1">
        <f t="shared" ca="1" si="378"/>
        <v>3</v>
      </c>
      <c r="B4848" s="1">
        <f t="shared" ca="1" si="379"/>
        <v>1</v>
      </c>
      <c r="D4848" s="1">
        <f t="shared" ca="1" si="380"/>
        <v>-84</v>
      </c>
      <c r="E4848" s="1">
        <f t="shared" ca="1" si="381"/>
        <v>35</v>
      </c>
      <c r="G4848" s="1">
        <f t="shared" ca="1" si="382"/>
        <v>91</v>
      </c>
    </row>
    <row r="4849" spans="1:7">
      <c r="A4849" s="1">
        <f t="shared" ca="1" si="378"/>
        <v>3</v>
      </c>
      <c r="B4849" s="1">
        <f t="shared" ca="1" si="379"/>
        <v>1</v>
      </c>
      <c r="D4849" s="1">
        <f t="shared" ca="1" si="380"/>
        <v>-84</v>
      </c>
      <c r="E4849" s="1">
        <f t="shared" ca="1" si="381"/>
        <v>36</v>
      </c>
      <c r="G4849" s="1">
        <f t="shared" ca="1" si="382"/>
        <v>91.389277270366904</v>
      </c>
    </row>
    <row r="4850" spans="1:7">
      <c r="A4850" s="1">
        <f t="shared" ca="1" si="378"/>
        <v>2</v>
      </c>
      <c r="B4850" s="1">
        <f t="shared" ca="1" si="379"/>
        <v>0</v>
      </c>
      <c r="D4850" s="1">
        <f t="shared" ca="1" si="380"/>
        <v>-83</v>
      </c>
      <c r="E4850" s="1">
        <f t="shared" ca="1" si="381"/>
        <v>36</v>
      </c>
      <c r="G4850" s="1">
        <f t="shared" ca="1" si="382"/>
        <v>90.470989825468365</v>
      </c>
    </row>
    <row r="4851" spans="1:7">
      <c r="A4851" s="1">
        <f t="shared" ca="1" si="378"/>
        <v>2</v>
      </c>
      <c r="B4851" s="1">
        <f t="shared" ca="1" si="379"/>
        <v>0</v>
      </c>
      <c r="D4851" s="1">
        <f t="shared" ca="1" si="380"/>
        <v>-82</v>
      </c>
      <c r="E4851" s="1">
        <f t="shared" ca="1" si="381"/>
        <v>36</v>
      </c>
      <c r="G4851" s="1">
        <f t="shared" ca="1" si="382"/>
        <v>89.554452708952439</v>
      </c>
    </row>
    <row r="4852" spans="1:7">
      <c r="A4852" s="1">
        <f t="shared" ca="1" si="378"/>
        <v>3</v>
      </c>
      <c r="B4852" s="1">
        <f t="shared" ca="1" si="379"/>
        <v>1</v>
      </c>
      <c r="D4852" s="1">
        <f t="shared" ca="1" si="380"/>
        <v>-82</v>
      </c>
      <c r="E4852" s="1">
        <f t="shared" ca="1" si="381"/>
        <v>37</v>
      </c>
      <c r="G4852" s="1">
        <f t="shared" ca="1" si="382"/>
        <v>89.961102705558247</v>
      </c>
    </row>
    <row r="4853" spans="1:7">
      <c r="A4853" s="1">
        <f t="shared" ca="1" si="378"/>
        <v>0</v>
      </c>
      <c r="B4853" s="1">
        <f t="shared" ca="1" si="379"/>
        <v>0</v>
      </c>
      <c r="D4853" s="1">
        <f t="shared" ca="1" si="380"/>
        <v>-83</v>
      </c>
      <c r="E4853" s="1">
        <f t="shared" ca="1" si="381"/>
        <v>37</v>
      </c>
      <c r="G4853" s="1">
        <f t="shared" ca="1" si="382"/>
        <v>90.87353850269065</v>
      </c>
    </row>
    <row r="4854" spans="1:7">
      <c r="A4854" s="1">
        <f t="shared" ca="1" si="378"/>
        <v>2</v>
      </c>
      <c r="B4854" s="1">
        <f t="shared" ca="1" si="379"/>
        <v>0</v>
      </c>
      <c r="D4854" s="1">
        <f t="shared" ca="1" si="380"/>
        <v>-82</v>
      </c>
      <c r="E4854" s="1">
        <f t="shared" ca="1" si="381"/>
        <v>37</v>
      </c>
      <c r="G4854" s="1">
        <f t="shared" ca="1" si="382"/>
        <v>89.961102705558247</v>
      </c>
    </row>
    <row r="4855" spans="1:7">
      <c r="A4855" s="1">
        <f t="shared" ca="1" si="378"/>
        <v>2</v>
      </c>
      <c r="B4855" s="1">
        <f t="shared" ca="1" si="379"/>
        <v>0</v>
      </c>
      <c r="D4855" s="1">
        <f t="shared" ca="1" si="380"/>
        <v>-81</v>
      </c>
      <c r="E4855" s="1">
        <f t="shared" ca="1" si="381"/>
        <v>37</v>
      </c>
      <c r="G4855" s="1">
        <f t="shared" ca="1" si="382"/>
        <v>89.050547443572739</v>
      </c>
    </row>
    <row r="4856" spans="1:7">
      <c r="A4856" s="1">
        <f t="shared" ca="1" si="378"/>
        <v>0</v>
      </c>
      <c r="B4856" s="1">
        <f t="shared" ca="1" si="379"/>
        <v>0</v>
      </c>
      <c r="D4856" s="1">
        <f t="shared" ca="1" si="380"/>
        <v>-82</v>
      </c>
      <c r="E4856" s="1">
        <f t="shared" ca="1" si="381"/>
        <v>37</v>
      </c>
      <c r="G4856" s="1">
        <f t="shared" ca="1" si="382"/>
        <v>89.961102705558247</v>
      </c>
    </row>
    <row r="4857" spans="1:7">
      <c r="A4857" s="1">
        <f t="shared" ca="1" si="378"/>
        <v>1</v>
      </c>
      <c r="B4857" s="1">
        <f t="shared" ca="1" si="379"/>
        <v>1</v>
      </c>
      <c r="D4857" s="1">
        <f t="shared" ca="1" si="380"/>
        <v>-82</v>
      </c>
      <c r="E4857" s="1">
        <f t="shared" ca="1" si="381"/>
        <v>36</v>
      </c>
      <c r="G4857" s="1">
        <f t="shared" ca="1" si="382"/>
        <v>89.554452708952439</v>
      </c>
    </row>
    <row r="4858" spans="1:7">
      <c r="A4858" s="1">
        <f t="shared" ca="1" si="378"/>
        <v>3</v>
      </c>
      <c r="B4858" s="1">
        <f t="shared" ca="1" si="379"/>
        <v>1</v>
      </c>
      <c r="D4858" s="1">
        <f t="shared" ca="1" si="380"/>
        <v>-82</v>
      </c>
      <c r="E4858" s="1">
        <f t="shared" ca="1" si="381"/>
        <v>37</v>
      </c>
      <c r="G4858" s="1">
        <f t="shared" ca="1" si="382"/>
        <v>89.961102705558247</v>
      </c>
    </row>
    <row r="4859" spans="1:7">
      <c r="A4859" s="1">
        <f t="shared" ca="1" si="378"/>
        <v>0</v>
      </c>
      <c r="B4859" s="1">
        <f t="shared" ca="1" si="379"/>
        <v>0</v>
      </c>
      <c r="D4859" s="1">
        <f t="shared" ca="1" si="380"/>
        <v>-83</v>
      </c>
      <c r="E4859" s="1">
        <f t="shared" ca="1" si="381"/>
        <v>37</v>
      </c>
      <c r="G4859" s="1">
        <f t="shared" ca="1" si="382"/>
        <v>90.87353850269065</v>
      </c>
    </row>
    <row r="4860" spans="1:7">
      <c r="A4860" s="1">
        <f t="shared" ca="1" si="378"/>
        <v>1</v>
      </c>
      <c r="B4860" s="1">
        <f t="shared" ca="1" si="379"/>
        <v>1</v>
      </c>
      <c r="D4860" s="1">
        <f t="shared" ca="1" si="380"/>
        <v>-83</v>
      </c>
      <c r="E4860" s="1">
        <f t="shared" ca="1" si="381"/>
        <v>36</v>
      </c>
      <c r="G4860" s="1">
        <f t="shared" ca="1" si="382"/>
        <v>90.470989825468365</v>
      </c>
    </row>
    <row r="4861" spans="1:7">
      <c r="A4861" s="1">
        <f t="shared" ca="1" si="378"/>
        <v>2</v>
      </c>
      <c r="B4861" s="1">
        <f t="shared" ca="1" si="379"/>
        <v>0</v>
      </c>
      <c r="D4861" s="1">
        <f t="shared" ca="1" si="380"/>
        <v>-82</v>
      </c>
      <c r="E4861" s="1">
        <f t="shared" ca="1" si="381"/>
        <v>36</v>
      </c>
      <c r="G4861" s="1">
        <f t="shared" ca="1" si="382"/>
        <v>89.554452708952439</v>
      </c>
    </row>
    <row r="4862" spans="1:7">
      <c r="A4862" s="1">
        <f t="shared" ca="1" si="378"/>
        <v>1</v>
      </c>
      <c r="B4862" s="1">
        <f t="shared" ca="1" si="379"/>
        <v>1</v>
      </c>
      <c r="D4862" s="1">
        <f t="shared" ca="1" si="380"/>
        <v>-82</v>
      </c>
      <c r="E4862" s="1">
        <f t="shared" ca="1" si="381"/>
        <v>35</v>
      </c>
      <c r="G4862" s="1">
        <f t="shared" ca="1" si="382"/>
        <v>89.157164602739584</v>
      </c>
    </row>
    <row r="4863" spans="1:7">
      <c r="A4863" s="1">
        <f t="shared" ca="1" si="378"/>
        <v>0</v>
      </c>
      <c r="B4863" s="1">
        <f t="shared" ca="1" si="379"/>
        <v>0</v>
      </c>
      <c r="D4863" s="1">
        <f t="shared" ca="1" si="380"/>
        <v>-83</v>
      </c>
      <c r="E4863" s="1">
        <f t="shared" ca="1" si="381"/>
        <v>35</v>
      </c>
      <c r="G4863" s="1">
        <f t="shared" ca="1" si="382"/>
        <v>90.077744199108366</v>
      </c>
    </row>
    <row r="4864" spans="1:7">
      <c r="A4864" s="1">
        <f t="shared" ca="1" si="378"/>
        <v>3</v>
      </c>
      <c r="B4864" s="1">
        <f t="shared" ca="1" si="379"/>
        <v>1</v>
      </c>
      <c r="D4864" s="1">
        <f t="shared" ca="1" si="380"/>
        <v>-83</v>
      </c>
      <c r="E4864" s="1">
        <f t="shared" ca="1" si="381"/>
        <v>36</v>
      </c>
      <c r="G4864" s="1">
        <f t="shared" ca="1" si="382"/>
        <v>90.470989825468365</v>
      </c>
    </row>
    <row r="4865" spans="1:7">
      <c r="A4865" s="1">
        <f t="shared" ca="1" si="378"/>
        <v>1</v>
      </c>
      <c r="B4865" s="1">
        <f t="shared" ca="1" si="379"/>
        <v>1</v>
      </c>
      <c r="D4865" s="1">
        <f t="shared" ca="1" si="380"/>
        <v>-83</v>
      </c>
      <c r="E4865" s="1">
        <f t="shared" ca="1" si="381"/>
        <v>35</v>
      </c>
      <c r="G4865" s="1">
        <f t="shared" ca="1" si="382"/>
        <v>90.077744199108366</v>
      </c>
    </row>
    <row r="4866" spans="1:7">
      <c r="A4866" s="1">
        <f t="shared" ca="1" si="378"/>
        <v>1</v>
      </c>
      <c r="B4866" s="1">
        <f t="shared" ca="1" si="379"/>
        <v>1</v>
      </c>
      <c r="D4866" s="1">
        <f t="shared" ca="1" si="380"/>
        <v>-83</v>
      </c>
      <c r="E4866" s="1">
        <f t="shared" ca="1" si="381"/>
        <v>34</v>
      </c>
      <c r="G4866" s="1">
        <f t="shared" ca="1" si="382"/>
        <v>89.693923985964616</v>
      </c>
    </row>
    <row r="4867" spans="1:7">
      <c r="A4867" s="1">
        <f t="shared" ref="A4867:A4930" ca="1" si="383">RANDBETWEEN(0,3)</f>
        <v>0</v>
      </c>
      <c r="B4867" s="1">
        <f t="shared" ref="B4867:B4930" ca="1" si="384">MOD(A4867,2)</f>
        <v>0</v>
      </c>
      <c r="D4867" s="1">
        <f t="shared" ca="1" si="380"/>
        <v>-84</v>
      </c>
      <c r="E4867" s="1">
        <f t="shared" ca="1" si="381"/>
        <v>34</v>
      </c>
      <c r="G4867" s="1">
        <f t="shared" ca="1" si="382"/>
        <v>90.620086073673534</v>
      </c>
    </row>
    <row r="4868" spans="1:7">
      <c r="A4868" s="1">
        <f t="shared" ca="1" si="383"/>
        <v>1</v>
      </c>
      <c r="B4868" s="1">
        <f t="shared" ca="1" si="384"/>
        <v>1</v>
      </c>
      <c r="D4868" s="1">
        <f t="shared" ca="1" si="380"/>
        <v>-84</v>
      </c>
      <c r="E4868" s="1">
        <f t="shared" ca="1" si="381"/>
        <v>33</v>
      </c>
      <c r="G4868" s="1">
        <f t="shared" ca="1" si="382"/>
        <v>90.249653738947941</v>
      </c>
    </row>
    <row r="4869" spans="1:7">
      <c r="A4869" s="1">
        <f t="shared" ca="1" si="383"/>
        <v>1</v>
      </c>
      <c r="B4869" s="1">
        <f t="shared" ca="1" si="384"/>
        <v>1</v>
      </c>
      <c r="D4869" s="1">
        <f t="shared" ca="1" si="380"/>
        <v>-84</v>
      </c>
      <c r="E4869" s="1">
        <f t="shared" ca="1" si="381"/>
        <v>32</v>
      </c>
      <c r="G4869" s="1">
        <f t="shared" ca="1" si="382"/>
        <v>89.888820216976924</v>
      </c>
    </row>
    <row r="4870" spans="1:7">
      <c r="A4870" s="1">
        <f t="shared" ca="1" si="383"/>
        <v>1</v>
      </c>
      <c r="B4870" s="1">
        <f t="shared" ca="1" si="384"/>
        <v>1</v>
      </c>
      <c r="D4870" s="1">
        <f t="shared" ca="1" si="380"/>
        <v>-84</v>
      </c>
      <c r="E4870" s="1">
        <f t="shared" ca="1" si="381"/>
        <v>31</v>
      </c>
      <c r="G4870" s="1">
        <f t="shared" ca="1" si="382"/>
        <v>89.537701556383496</v>
      </c>
    </row>
    <row r="4871" spans="1:7">
      <c r="A4871" s="1">
        <f t="shared" ca="1" si="383"/>
        <v>2</v>
      </c>
      <c r="B4871" s="1">
        <f t="shared" ca="1" si="384"/>
        <v>0</v>
      </c>
      <c r="D4871" s="1">
        <f t="shared" ca="1" si="380"/>
        <v>-83</v>
      </c>
      <c r="E4871" s="1">
        <f t="shared" ca="1" si="381"/>
        <v>31</v>
      </c>
      <c r="G4871" s="1">
        <f t="shared" ca="1" si="382"/>
        <v>88.600225733346747</v>
      </c>
    </row>
    <row r="4872" spans="1:7">
      <c r="A4872" s="1">
        <f t="shared" ca="1" si="383"/>
        <v>3</v>
      </c>
      <c r="B4872" s="1">
        <f t="shared" ca="1" si="384"/>
        <v>1</v>
      </c>
      <c r="D4872" s="1">
        <f t="shared" ca="1" si="380"/>
        <v>-83</v>
      </c>
      <c r="E4872" s="1">
        <f t="shared" ca="1" si="381"/>
        <v>32</v>
      </c>
      <c r="G4872" s="1">
        <f t="shared" ca="1" si="382"/>
        <v>88.955044826024348</v>
      </c>
    </row>
    <row r="4873" spans="1:7">
      <c r="A4873" s="1">
        <f t="shared" ca="1" si="383"/>
        <v>1</v>
      </c>
      <c r="B4873" s="1">
        <f t="shared" ca="1" si="384"/>
        <v>1</v>
      </c>
      <c r="D4873" s="1">
        <f t="shared" ca="1" si="380"/>
        <v>-83</v>
      </c>
      <c r="E4873" s="1">
        <f t="shared" ca="1" si="381"/>
        <v>31</v>
      </c>
      <c r="G4873" s="1">
        <f t="shared" ca="1" si="382"/>
        <v>88.600225733346747</v>
      </c>
    </row>
    <row r="4874" spans="1:7">
      <c r="A4874" s="1">
        <f t="shared" ca="1" si="383"/>
        <v>2</v>
      </c>
      <c r="B4874" s="1">
        <f t="shared" ca="1" si="384"/>
        <v>0</v>
      </c>
      <c r="D4874" s="1">
        <f t="shared" ca="1" si="380"/>
        <v>-82</v>
      </c>
      <c r="E4874" s="1">
        <f t="shared" ca="1" si="381"/>
        <v>31</v>
      </c>
      <c r="G4874" s="1">
        <f t="shared" ca="1" si="382"/>
        <v>87.664131775772461</v>
      </c>
    </row>
    <row r="4875" spans="1:7">
      <c r="A4875" s="1">
        <f t="shared" ca="1" si="383"/>
        <v>0</v>
      </c>
      <c r="B4875" s="1">
        <f t="shared" ca="1" si="384"/>
        <v>0</v>
      </c>
      <c r="D4875" s="1">
        <f t="shared" ref="D4875:D4938" ca="1" si="385">D4874+(1-B4875)*(A4875-1)</f>
        <v>-83</v>
      </c>
      <c r="E4875" s="1">
        <f t="shared" ref="E4875:E4938" ca="1" si="386">E4874+B4875*(A4875-2)</f>
        <v>31</v>
      </c>
      <c r="G4875" s="1">
        <f t="shared" ref="G4875:G4938" ca="1" si="387">SQRT(D4875^2+E4875^2)</f>
        <v>88.600225733346747</v>
      </c>
    </row>
    <row r="4876" spans="1:7">
      <c r="A4876" s="1">
        <f t="shared" ca="1" si="383"/>
        <v>0</v>
      </c>
      <c r="B4876" s="1">
        <f t="shared" ca="1" si="384"/>
        <v>0</v>
      </c>
      <c r="D4876" s="1">
        <f t="shared" ca="1" si="385"/>
        <v>-84</v>
      </c>
      <c r="E4876" s="1">
        <f t="shared" ca="1" si="386"/>
        <v>31</v>
      </c>
      <c r="G4876" s="1">
        <f t="shared" ca="1" si="387"/>
        <v>89.537701556383496</v>
      </c>
    </row>
    <row r="4877" spans="1:7">
      <c r="A4877" s="1">
        <f t="shared" ca="1" si="383"/>
        <v>2</v>
      </c>
      <c r="B4877" s="1">
        <f t="shared" ca="1" si="384"/>
        <v>0</v>
      </c>
      <c r="D4877" s="1">
        <f t="shared" ca="1" si="385"/>
        <v>-83</v>
      </c>
      <c r="E4877" s="1">
        <f t="shared" ca="1" si="386"/>
        <v>31</v>
      </c>
      <c r="G4877" s="1">
        <f t="shared" ca="1" si="387"/>
        <v>88.600225733346747</v>
      </c>
    </row>
    <row r="4878" spans="1:7">
      <c r="A4878" s="1">
        <f t="shared" ca="1" si="383"/>
        <v>3</v>
      </c>
      <c r="B4878" s="1">
        <f t="shared" ca="1" si="384"/>
        <v>1</v>
      </c>
      <c r="D4878" s="1">
        <f t="shared" ca="1" si="385"/>
        <v>-83</v>
      </c>
      <c r="E4878" s="1">
        <f t="shared" ca="1" si="386"/>
        <v>32</v>
      </c>
      <c r="G4878" s="1">
        <f t="shared" ca="1" si="387"/>
        <v>88.955044826024348</v>
      </c>
    </row>
    <row r="4879" spans="1:7">
      <c r="A4879" s="1">
        <f t="shared" ca="1" si="383"/>
        <v>3</v>
      </c>
      <c r="B4879" s="1">
        <f t="shared" ca="1" si="384"/>
        <v>1</v>
      </c>
      <c r="D4879" s="1">
        <f t="shared" ca="1" si="385"/>
        <v>-83</v>
      </c>
      <c r="E4879" s="1">
        <f t="shared" ca="1" si="386"/>
        <v>33</v>
      </c>
      <c r="G4879" s="1">
        <f t="shared" ca="1" si="387"/>
        <v>89.319650693450427</v>
      </c>
    </row>
    <row r="4880" spans="1:7">
      <c r="A4880" s="1">
        <f t="shared" ca="1" si="383"/>
        <v>0</v>
      </c>
      <c r="B4880" s="1">
        <f t="shared" ca="1" si="384"/>
        <v>0</v>
      </c>
      <c r="D4880" s="1">
        <f t="shared" ca="1" si="385"/>
        <v>-84</v>
      </c>
      <c r="E4880" s="1">
        <f t="shared" ca="1" si="386"/>
        <v>33</v>
      </c>
      <c r="G4880" s="1">
        <f t="shared" ca="1" si="387"/>
        <v>90.249653738947941</v>
      </c>
    </row>
    <row r="4881" spans="1:7">
      <c r="A4881" s="1">
        <f t="shared" ca="1" si="383"/>
        <v>1</v>
      </c>
      <c r="B4881" s="1">
        <f t="shared" ca="1" si="384"/>
        <v>1</v>
      </c>
      <c r="D4881" s="1">
        <f t="shared" ca="1" si="385"/>
        <v>-84</v>
      </c>
      <c r="E4881" s="1">
        <f t="shared" ca="1" si="386"/>
        <v>32</v>
      </c>
      <c r="G4881" s="1">
        <f t="shared" ca="1" si="387"/>
        <v>89.888820216976924</v>
      </c>
    </row>
    <row r="4882" spans="1:7">
      <c r="A4882" s="1">
        <f t="shared" ca="1" si="383"/>
        <v>2</v>
      </c>
      <c r="B4882" s="1">
        <f t="shared" ca="1" si="384"/>
        <v>0</v>
      </c>
      <c r="D4882" s="1">
        <f t="shared" ca="1" si="385"/>
        <v>-83</v>
      </c>
      <c r="E4882" s="1">
        <f t="shared" ca="1" si="386"/>
        <v>32</v>
      </c>
      <c r="G4882" s="1">
        <f t="shared" ca="1" si="387"/>
        <v>88.955044826024348</v>
      </c>
    </row>
    <row r="4883" spans="1:7">
      <c r="A4883" s="1">
        <f t="shared" ca="1" si="383"/>
        <v>3</v>
      </c>
      <c r="B4883" s="1">
        <f t="shared" ca="1" si="384"/>
        <v>1</v>
      </c>
      <c r="D4883" s="1">
        <f t="shared" ca="1" si="385"/>
        <v>-83</v>
      </c>
      <c r="E4883" s="1">
        <f t="shared" ca="1" si="386"/>
        <v>33</v>
      </c>
      <c r="G4883" s="1">
        <f t="shared" ca="1" si="387"/>
        <v>89.319650693450427</v>
      </c>
    </row>
    <row r="4884" spans="1:7">
      <c r="A4884" s="1">
        <f t="shared" ca="1" si="383"/>
        <v>0</v>
      </c>
      <c r="B4884" s="1">
        <f t="shared" ca="1" si="384"/>
        <v>0</v>
      </c>
      <c r="D4884" s="1">
        <f t="shared" ca="1" si="385"/>
        <v>-84</v>
      </c>
      <c r="E4884" s="1">
        <f t="shared" ca="1" si="386"/>
        <v>33</v>
      </c>
      <c r="G4884" s="1">
        <f t="shared" ca="1" si="387"/>
        <v>90.249653738947941</v>
      </c>
    </row>
    <row r="4885" spans="1:7">
      <c r="A4885" s="1">
        <f t="shared" ca="1" si="383"/>
        <v>2</v>
      </c>
      <c r="B4885" s="1">
        <f t="shared" ca="1" si="384"/>
        <v>0</v>
      </c>
      <c r="D4885" s="1">
        <f t="shared" ca="1" si="385"/>
        <v>-83</v>
      </c>
      <c r="E4885" s="1">
        <f t="shared" ca="1" si="386"/>
        <v>33</v>
      </c>
      <c r="G4885" s="1">
        <f t="shared" ca="1" si="387"/>
        <v>89.319650693450427</v>
      </c>
    </row>
    <row r="4886" spans="1:7">
      <c r="A4886" s="1">
        <f t="shared" ca="1" si="383"/>
        <v>1</v>
      </c>
      <c r="B4886" s="1">
        <f t="shared" ca="1" si="384"/>
        <v>1</v>
      </c>
      <c r="D4886" s="1">
        <f t="shared" ca="1" si="385"/>
        <v>-83</v>
      </c>
      <c r="E4886" s="1">
        <f t="shared" ca="1" si="386"/>
        <v>32</v>
      </c>
      <c r="G4886" s="1">
        <f t="shared" ca="1" si="387"/>
        <v>88.955044826024348</v>
      </c>
    </row>
    <row r="4887" spans="1:7">
      <c r="A4887" s="1">
        <f t="shared" ca="1" si="383"/>
        <v>2</v>
      </c>
      <c r="B4887" s="1">
        <f t="shared" ca="1" si="384"/>
        <v>0</v>
      </c>
      <c r="D4887" s="1">
        <f t="shared" ca="1" si="385"/>
        <v>-82</v>
      </c>
      <c r="E4887" s="1">
        <f t="shared" ca="1" si="386"/>
        <v>32</v>
      </c>
      <c r="G4887" s="1">
        <f t="shared" ca="1" si="387"/>
        <v>88.022724338661547</v>
      </c>
    </row>
    <row r="4888" spans="1:7">
      <c r="A4888" s="1">
        <f t="shared" ca="1" si="383"/>
        <v>1</v>
      </c>
      <c r="B4888" s="1">
        <f t="shared" ca="1" si="384"/>
        <v>1</v>
      </c>
      <c r="D4888" s="1">
        <f t="shared" ca="1" si="385"/>
        <v>-82</v>
      </c>
      <c r="E4888" s="1">
        <f t="shared" ca="1" si="386"/>
        <v>31</v>
      </c>
      <c r="G4888" s="1">
        <f t="shared" ca="1" si="387"/>
        <v>87.664131775772461</v>
      </c>
    </row>
    <row r="4889" spans="1:7">
      <c r="A4889" s="1">
        <f t="shared" ca="1" si="383"/>
        <v>0</v>
      </c>
      <c r="B4889" s="1">
        <f t="shared" ca="1" si="384"/>
        <v>0</v>
      </c>
      <c r="D4889" s="1">
        <f t="shared" ca="1" si="385"/>
        <v>-83</v>
      </c>
      <c r="E4889" s="1">
        <f t="shared" ca="1" si="386"/>
        <v>31</v>
      </c>
      <c r="G4889" s="1">
        <f t="shared" ca="1" si="387"/>
        <v>88.600225733346747</v>
      </c>
    </row>
    <row r="4890" spans="1:7">
      <c r="A4890" s="1">
        <f t="shared" ca="1" si="383"/>
        <v>3</v>
      </c>
      <c r="B4890" s="1">
        <f t="shared" ca="1" si="384"/>
        <v>1</v>
      </c>
      <c r="D4890" s="1">
        <f t="shared" ca="1" si="385"/>
        <v>-83</v>
      </c>
      <c r="E4890" s="1">
        <f t="shared" ca="1" si="386"/>
        <v>32</v>
      </c>
      <c r="G4890" s="1">
        <f t="shared" ca="1" si="387"/>
        <v>88.955044826024348</v>
      </c>
    </row>
    <row r="4891" spans="1:7">
      <c r="A4891" s="1">
        <f t="shared" ca="1" si="383"/>
        <v>0</v>
      </c>
      <c r="B4891" s="1">
        <f t="shared" ca="1" si="384"/>
        <v>0</v>
      </c>
      <c r="D4891" s="1">
        <f t="shared" ca="1" si="385"/>
        <v>-84</v>
      </c>
      <c r="E4891" s="1">
        <f t="shared" ca="1" si="386"/>
        <v>32</v>
      </c>
      <c r="G4891" s="1">
        <f t="shared" ca="1" si="387"/>
        <v>89.888820216976924</v>
      </c>
    </row>
    <row r="4892" spans="1:7">
      <c r="A4892" s="1">
        <f t="shared" ca="1" si="383"/>
        <v>3</v>
      </c>
      <c r="B4892" s="1">
        <f t="shared" ca="1" si="384"/>
        <v>1</v>
      </c>
      <c r="D4892" s="1">
        <f t="shared" ca="1" si="385"/>
        <v>-84</v>
      </c>
      <c r="E4892" s="1">
        <f t="shared" ca="1" si="386"/>
        <v>33</v>
      </c>
      <c r="G4892" s="1">
        <f t="shared" ca="1" si="387"/>
        <v>90.249653738947941</v>
      </c>
    </row>
    <row r="4893" spans="1:7">
      <c r="A4893" s="1">
        <f t="shared" ca="1" si="383"/>
        <v>1</v>
      </c>
      <c r="B4893" s="1">
        <f t="shared" ca="1" si="384"/>
        <v>1</v>
      </c>
      <c r="D4893" s="1">
        <f t="shared" ca="1" si="385"/>
        <v>-84</v>
      </c>
      <c r="E4893" s="1">
        <f t="shared" ca="1" si="386"/>
        <v>32</v>
      </c>
      <c r="G4893" s="1">
        <f t="shared" ca="1" si="387"/>
        <v>89.888820216976924</v>
      </c>
    </row>
    <row r="4894" spans="1:7">
      <c r="A4894" s="1">
        <f t="shared" ca="1" si="383"/>
        <v>2</v>
      </c>
      <c r="B4894" s="1">
        <f t="shared" ca="1" si="384"/>
        <v>0</v>
      </c>
      <c r="D4894" s="1">
        <f t="shared" ca="1" si="385"/>
        <v>-83</v>
      </c>
      <c r="E4894" s="1">
        <f t="shared" ca="1" si="386"/>
        <v>32</v>
      </c>
      <c r="G4894" s="1">
        <f t="shared" ca="1" si="387"/>
        <v>88.955044826024348</v>
      </c>
    </row>
    <row r="4895" spans="1:7">
      <c r="A4895" s="1">
        <f t="shared" ca="1" si="383"/>
        <v>2</v>
      </c>
      <c r="B4895" s="1">
        <f t="shared" ca="1" si="384"/>
        <v>0</v>
      </c>
      <c r="D4895" s="1">
        <f t="shared" ca="1" si="385"/>
        <v>-82</v>
      </c>
      <c r="E4895" s="1">
        <f t="shared" ca="1" si="386"/>
        <v>32</v>
      </c>
      <c r="G4895" s="1">
        <f t="shared" ca="1" si="387"/>
        <v>88.022724338661547</v>
      </c>
    </row>
    <row r="4896" spans="1:7">
      <c r="A4896" s="1">
        <f t="shared" ca="1" si="383"/>
        <v>1</v>
      </c>
      <c r="B4896" s="1">
        <f t="shared" ca="1" si="384"/>
        <v>1</v>
      </c>
      <c r="D4896" s="1">
        <f t="shared" ca="1" si="385"/>
        <v>-82</v>
      </c>
      <c r="E4896" s="1">
        <f t="shared" ca="1" si="386"/>
        <v>31</v>
      </c>
      <c r="G4896" s="1">
        <f t="shared" ca="1" si="387"/>
        <v>87.664131775772461</v>
      </c>
    </row>
    <row r="4897" spans="1:7">
      <c r="A4897" s="1">
        <f t="shared" ca="1" si="383"/>
        <v>2</v>
      </c>
      <c r="B4897" s="1">
        <f t="shared" ca="1" si="384"/>
        <v>0</v>
      </c>
      <c r="D4897" s="1">
        <f t="shared" ca="1" si="385"/>
        <v>-81</v>
      </c>
      <c r="E4897" s="1">
        <f t="shared" ca="1" si="386"/>
        <v>31</v>
      </c>
      <c r="G4897" s="1">
        <f t="shared" ca="1" si="387"/>
        <v>86.729464428186105</v>
      </c>
    </row>
    <row r="4898" spans="1:7">
      <c r="A4898" s="1">
        <f t="shared" ca="1" si="383"/>
        <v>2</v>
      </c>
      <c r="B4898" s="1">
        <f t="shared" ca="1" si="384"/>
        <v>0</v>
      </c>
      <c r="D4898" s="1">
        <f t="shared" ca="1" si="385"/>
        <v>-80</v>
      </c>
      <c r="E4898" s="1">
        <f t="shared" ca="1" si="386"/>
        <v>31</v>
      </c>
      <c r="G4898" s="1">
        <f t="shared" ca="1" si="387"/>
        <v>85.796270315206598</v>
      </c>
    </row>
    <row r="4899" spans="1:7">
      <c r="A4899" s="1">
        <f t="shared" ca="1" si="383"/>
        <v>1</v>
      </c>
      <c r="B4899" s="1">
        <f t="shared" ca="1" si="384"/>
        <v>1</v>
      </c>
      <c r="D4899" s="1">
        <f t="shared" ca="1" si="385"/>
        <v>-80</v>
      </c>
      <c r="E4899" s="1">
        <f t="shared" ca="1" si="386"/>
        <v>30</v>
      </c>
      <c r="G4899" s="1">
        <f t="shared" ca="1" si="387"/>
        <v>85.440037453175307</v>
      </c>
    </row>
    <row r="4900" spans="1:7">
      <c r="A4900" s="1">
        <f t="shared" ca="1" si="383"/>
        <v>0</v>
      </c>
      <c r="B4900" s="1">
        <f t="shared" ca="1" si="384"/>
        <v>0</v>
      </c>
      <c r="D4900" s="1">
        <f t="shared" ca="1" si="385"/>
        <v>-81</v>
      </c>
      <c r="E4900" s="1">
        <f t="shared" ca="1" si="386"/>
        <v>30</v>
      </c>
      <c r="G4900" s="1">
        <f t="shared" ca="1" si="387"/>
        <v>86.377080293327808</v>
      </c>
    </row>
    <row r="4901" spans="1:7">
      <c r="A4901" s="1">
        <f t="shared" ca="1" si="383"/>
        <v>0</v>
      </c>
      <c r="B4901" s="1">
        <f t="shared" ca="1" si="384"/>
        <v>0</v>
      </c>
      <c r="D4901" s="1">
        <f t="shared" ca="1" si="385"/>
        <v>-82</v>
      </c>
      <c r="E4901" s="1">
        <f t="shared" ca="1" si="386"/>
        <v>30</v>
      </c>
      <c r="G4901" s="1">
        <f t="shared" ca="1" si="387"/>
        <v>87.31551981177229</v>
      </c>
    </row>
    <row r="4902" spans="1:7">
      <c r="A4902" s="1">
        <f t="shared" ca="1" si="383"/>
        <v>1</v>
      </c>
      <c r="B4902" s="1">
        <f t="shared" ca="1" si="384"/>
        <v>1</v>
      </c>
      <c r="D4902" s="1">
        <f t="shared" ca="1" si="385"/>
        <v>-82</v>
      </c>
      <c r="E4902" s="1">
        <f t="shared" ca="1" si="386"/>
        <v>29</v>
      </c>
      <c r="G4902" s="1">
        <f t="shared" ca="1" si="387"/>
        <v>86.977008456258133</v>
      </c>
    </row>
    <row r="4903" spans="1:7">
      <c r="A4903" s="1">
        <f t="shared" ca="1" si="383"/>
        <v>1</v>
      </c>
      <c r="B4903" s="1">
        <f t="shared" ca="1" si="384"/>
        <v>1</v>
      </c>
      <c r="D4903" s="1">
        <f t="shared" ca="1" si="385"/>
        <v>-82</v>
      </c>
      <c r="E4903" s="1">
        <f t="shared" ca="1" si="386"/>
        <v>28</v>
      </c>
      <c r="G4903" s="1">
        <f t="shared" ca="1" si="387"/>
        <v>86.648716089737874</v>
      </c>
    </row>
    <row r="4904" spans="1:7">
      <c r="A4904" s="1">
        <f t="shared" ca="1" si="383"/>
        <v>1</v>
      </c>
      <c r="B4904" s="1">
        <f t="shared" ca="1" si="384"/>
        <v>1</v>
      </c>
      <c r="D4904" s="1">
        <f t="shared" ca="1" si="385"/>
        <v>-82</v>
      </c>
      <c r="E4904" s="1">
        <f t="shared" ca="1" si="386"/>
        <v>27</v>
      </c>
      <c r="G4904" s="1">
        <f t="shared" ca="1" si="387"/>
        <v>86.330759292386631</v>
      </c>
    </row>
    <row r="4905" spans="1:7">
      <c r="A4905" s="1">
        <f t="shared" ca="1" si="383"/>
        <v>1</v>
      </c>
      <c r="B4905" s="1">
        <f t="shared" ca="1" si="384"/>
        <v>1</v>
      </c>
      <c r="D4905" s="1">
        <f t="shared" ca="1" si="385"/>
        <v>-82</v>
      </c>
      <c r="E4905" s="1">
        <f t="shared" ca="1" si="386"/>
        <v>26</v>
      </c>
      <c r="G4905" s="1">
        <f t="shared" ca="1" si="387"/>
        <v>86.023252670426274</v>
      </c>
    </row>
    <row r="4906" spans="1:7">
      <c r="A4906" s="1">
        <f t="shared" ca="1" si="383"/>
        <v>0</v>
      </c>
      <c r="B4906" s="1">
        <f t="shared" ca="1" si="384"/>
        <v>0</v>
      </c>
      <c r="D4906" s="1">
        <f t="shared" ca="1" si="385"/>
        <v>-83</v>
      </c>
      <c r="E4906" s="1">
        <f t="shared" ca="1" si="386"/>
        <v>26</v>
      </c>
      <c r="G4906" s="1">
        <f t="shared" ca="1" si="387"/>
        <v>86.977008456258133</v>
      </c>
    </row>
    <row r="4907" spans="1:7">
      <c r="A4907" s="1">
        <f t="shared" ca="1" si="383"/>
        <v>2</v>
      </c>
      <c r="B4907" s="1">
        <f t="shared" ca="1" si="384"/>
        <v>0</v>
      </c>
      <c r="D4907" s="1">
        <f t="shared" ca="1" si="385"/>
        <v>-82</v>
      </c>
      <c r="E4907" s="1">
        <f t="shared" ca="1" si="386"/>
        <v>26</v>
      </c>
      <c r="G4907" s="1">
        <f t="shared" ca="1" si="387"/>
        <v>86.023252670426274</v>
      </c>
    </row>
    <row r="4908" spans="1:7">
      <c r="A4908" s="1">
        <f t="shared" ca="1" si="383"/>
        <v>3</v>
      </c>
      <c r="B4908" s="1">
        <f t="shared" ca="1" si="384"/>
        <v>1</v>
      </c>
      <c r="D4908" s="1">
        <f t="shared" ca="1" si="385"/>
        <v>-82</v>
      </c>
      <c r="E4908" s="1">
        <f t="shared" ca="1" si="386"/>
        <v>27</v>
      </c>
      <c r="G4908" s="1">
        <f t="shared" ca="1" si="387"/>
        <v>86.330759292386631</v>
      </c>
    </row>
    <row r="4909" spans="1:7">
      <c r="A4909" s="1">
        <f t="shared" ca="1" si="383"/>
        <v>2</v>
      </c>
      <c r="B4909" s="1">
        <f t="shared" ca="1" si="384"/>
        <v>0</v>
      </c>
      <c r="D4909" s="1">
        <f t="shared" ca="1" si="385"/>
        <v>-81</v>
      </c>
      <c r="E4909" s="1">
        <f t="shared" ca="1" si="386"/>
        <v>27</v>
      </c>
      <c r="G4909" s="1">
        <f t="shared" ca="1" si="387"/>
        <v>85.381496824546247</v>
      </c>
    </row>
    <row r="4910" spans="1:7">
      <c r="A4910" s="1">
        <f t="shared" ca="1" si="383"/>
        <v>1</v>
      </c>
      <c r="B4910" s="1">
        <f t="shared" ca="1" si="384"/>
        <v>1</v>
      </c>
      <c r="D4910" s="1">
        <f t="shared" ca="1" si="385"/>
        <v>-81</v>
      </c>
      <c r="E4910" s="1">
        <f t="shared" ca="1" si="386"/>
        <v>26</v>
      </c>
      <c r="G4910" s="1">
        <f t="shared" ca="1" si="387"/>
        <v>85.07055894961546</v>
      </c>
    </row>
    <row r="4911" spans="1:7">
      <c r="A4911" s="1">
        <f t="shared" ca="1" si="383"/>
        <v>0</v>
      </c>
      <c r="B4911" s="1">
        <f t="shared" ca="1" si="384"/>
        <v>0</v>
      </c>
      <c r="D4911" s="1">
        <f t="shared" ca="1" si="385"/>
        <v>-82</v>
      </c>
      <c r="E4911" s="1">
        <f t="shared" ca="1" si="386"/>
        <v>26</v>
      </c>
      <c r="G4911" s="1">
        <f t="shared" ca="1" si="387"/>
        <v>86.023252670426274</v>
      </c>
    </row>
    <row r="4912" spans="1:7">
      <c r="A4912" s="1">
        <f t="shared" ca="1" si="383"/>
        <v>0</v>
      </c>
      <c r="B4912" s="1">
        <f t="shared" ca="1" si="384"/>
        <v>0</v>
      </c>
      <c r="D4912" s="1">
        <f t="shared" ca="1" si="385"/>
        <v>-83</v>
      </c>
      <c r="E4912" s="1">
        <f t="shared" ca="1" si="386"/>
        <v>26</v>
      </c>
      <c r="G4912" s="1">
        <f t="shared" ca="1" si="387"/>
        <v>86.977008456258133</v>
      </c>
    </row>
    <row r="4913" spans="1:7">
      <c r="A4913" s="1">
        <f t="shared" ca="1" si="383"/>
        <v>1</v>
      </c>
      <c r="B4913" s="1">
        <f t="shared" ca="1" si="384"/>
        <v>1</v>
      </c>
      <c r="D4913" s="1">
        <f t="shared" ca="1" si="385"/>
        <v>-83</v>
      </c>
      <c r="E4913" s="1">
        <f t="shared" ca="1" si="386"/>
        <v>25</v>
      </c>
      <c r="G4913" s="1">
        <f t="shared" ca="1" si="387"/>
        <v>86.683331731077345</v>
      </c>
    </row>
    <row r="4914" spans="1:7">
      <c r="A4914" s="1">
        <f t="shared" ca="1" si="383"/>
        <v>3</v>
      </c>
      <c r="B4914" s="1">
        <f t="shared" ca="1" si="384"/>
        <v>1</v>
      </c>
      <c r="D4914" s="1">
        <f t="shared" ca="1" si="385"/>
        <v>-83</v>
      </c>
      <c r="E4914" s="1">
        <f t="shared" ca="1" si="386"/>
        <v>26</v>
      </c>
      <c r="G4914" s="1">
        <f t="shared" ca="1" si="387"/>
        <v>86.977008456258133</v>
      </c>
    </row>
    <row r="4915" spans="1:7">
      <c r="A4915" s="1">
        <f t="shared" ca="1" si="383"/>
        <v>1</v>
      </c>
      <c r="B4915" s="1">
        <f t="shared" ca="1" si="384"/>
        <v>1</v>
      </c>
      <c r="D4915" s="1">
        <f t="shared" ca="1" si="385"/>
        <v>-83</v>
      </c>
      <c r="E4915" s="1">
        <f t="shared" ca="1" si="386"/>
        <v>25</v>
      </c>
      <c r="G4915" s="1">
        <f t="shared" ca="1" si="387"/>
        <v>86.683331731077345</v>
      </c>
    </row>
    <row r="4916" spans="1:7">
      <c r="A4916" s="1">
        <f t="shared" ca="1" si="383"/>
        <v>0</v>
      </c>
      <c r="B4916" s="1">
        <f t="shared" ca="1" si="384"/>
        <v>0</v>
      </c>
      <c r="D4916" s="1">
        <f t="shared" ca="1" si="385"/>
        <v>-84</v>
      </c>
      <c r="E4916" s="1">
        <f t="shared" ca="1" si="386"/>
        <v>25</v>
      </c>
      <c r="G4916" s="1">
        <f t="shared" ca="1" si="387"/>
        <v>87.641314458421945</v>
      </c>
    </row>
    <row r="4917" spans="1:7">
      <c r="A4917" s="1">
        <f t="shared" ca="1" si="383"/>
        <v>0</v>
      </c>
      <c r="B4917" s="1">
        <f t="shared" ca="1" si="384"/>
        <v>0</v>
      </c>
      <c r="D4917" s="1">
        <f t="shared" ca="1" si="385"/>
        <v>-85</v>
      </c>
      <c r="E4917" s="1">
        <f t="shared" ca="1" si="386"/>
        <v>25</v>
      </c>
      <c r="G4917" s="1">
        <f t="shared" ca="1" si="387"/>
        <v>88.600225733346747</v>
      </c>
    </row>
    <row r="4918" spans="1:7">
      <c r="A4918" s="1">
        <f t="shared" ca="1" si="383"/>
        <v>2</v>
      </c>
      <c r="B4918" s="1">
        <f t="shared" ca="1" si="384"/>
        <v>0</v>
      </c>
      <c r="D4918" s="1">
        <f t="shared" ca="1" si="385"/>
        <v>-84</v>
      </c>
      <c r="E4918" s="1">
        <f t="shared" ca="1" si="386"/>
        <v>25</v>
      </c>
      <c r="G4918" s="1">
        <f t="shared" ca="1" si="387"/>
        <v>87.641314458421945</v>
      </c>
    </row>
    <row r="4919" spans="1:7">
      <c r="A4919" s="1">
        <f t="shared" ca="1" si="383"/>
        <v>3</v>
      </c>
      <c r="B4919" s="1">
        <f t="shared" ca="1" si="384"/>
        <v>1</v>
      </c>
      <c r="D4919" s="1">
        <f t="shared" ca="1" si="385"/>
        <v>-84</v>
      </c>
      <c r="E4919" s="1">
        <f t="shared" ca="1" si="386"/>
        <v>26</v>
      </c>
      <c r="G4919" s="1">
        <f t="shared" ca="1" si="387"/>
        <v>87.931791747922432</v>
      </c>
    </row>
    <row r="4920" spans="1:7">
      <c r="A4920" s="1">
        <f t="shared" ca="1" si="383"/>
        <v>3</v>
      </c>
      <c r="B4920" s="1">
        <f t="shared" ca="1" si="384"/>
        <v>1</v>
      </c>
      <c r="D4920" s="1">
        <f t="shared" ca="1" si="385"/>
        <v>-84</v>
      </c>
      <c r="E4920" s="1">
        <f t="shared" ca="1" si="386"/>
        <v>27</v>
      </c>
      <c r="G4920" s="1">
        <f t="shared" ca="1" si="387"/>
        <v>88.232647019116456</v>
      </c>
    </row>
    <row r="4921" spans="1:7">
      <c r="A4921" s="1">
        <f t="shared" ca="1" si="383"/>
        <v>2</v>
      </c>
      <c r="B4921" s="1">
        <f t="shared" ca="1" si="384"/>
        <v>0</v>
      </c>
      <c r="D4921" s="1">
        <f t="shared" ca="1" si="385"/>
        <v>-83</v>
      </c>
      <c r="E4921" s="1">
        <f t="shared" ca="1" si="386"/>
        <v>27</v>
      </c>
      <c r="G4921" s="1">
        <f t="shared" ca="1" si="387"/>
        <v>87.281154896117187</v>
      </c>
    </row>
    <row r="4922" spans="1:7">
      <c r="A4922" s="1">
        <f t="shared" ca="1" si="383"/>
        <v>3</v>
      </c>
      <c r="B4922" s="1">
        <f t="shared" ca="1" si="384"/>
        <v>1</v>
      </c>
      <c r="D4922" s="1">
        <f t="shared" ca="1" si="385"/>
        <v>-83</v>
      </c>
      <c r="E4922" s="1">
        <f t="shared" ca="1" si="386"/>
        <v>28</v>
      </c>
      <c r="G4922" s="1">
        <f t="shared" ca="1" si="387"/>
        <v>87.595661993046207</v>
      </c>
    </row>
    <row r="4923" spans="1:7">
      <c r="A4923" s="1">
        <f t="shared" ca="1" si="383"/>
        <v>1</v>
      </c>
      <c r="B4923" s="1">
        <f t="shared" ca="1" si="384"/>
        <v>1</v>
      </c>
      <c r="D4923" s="1">
        <f t="shared" ca="1" si="385"/>
        <v>-83</v>
      </c>
      <c r="E4923" s="1">
        <f t="shared" ca="1" si="386"/>
        <v>27</v>
      </c>
      <c r="G4923" s="1">
        <f t="shared" ca="1" si="387"/>
        <v>87.281154896117187</v>
      </c>
    </row>
    <row r="4924" spans="1:7">
      <c r="A4924" s="1">
        <f t="shared" ca="1" si="383"/>
        <v>2</v>
      </c>
      <c r="B4924" s="1">
        <f t="shared" ca="1" si="384"/>
        <v>0</v>
      </c>
      <c r="D4924" s="1">
        <f t="shared" ca="1" si="385"/>
        <v>-82</v>
      </c>
      <c r="E4924" s="1">
        <f t="shared" ca="1" si="386"/>
        <v>27</v>
      </c>
      <c r="G4924" s="1">
        <f t="shared" ca="1" si="387"/>
        <v>86.330759292386631</v>
      </c>
    </row>
    <row r="4925" spans="1:7">
      <c r="A4925" s="1">
        <f t="shared" ca="1" si="383"/>
        <v>2</v>
      </c>
      <c r="B4925" s="1">
        <f t="shared" ca="1" si="384"/>
        <v>0</v>
      </c>
      <c r="D4925" s="1">
        <f t="shared" ca="1" si="385"/>
        <v>-81</v>
      </c>
      <c r="E4925" s="1">
        <f t="shared" ca="1" si="386"/>
        <v>27</v>
      </c>
      <c r="G4925" s="1">
        <f t="shared" ca="1" si="387"/>
        <v>85.381496824546247</v>
      </c>
    </row>
    <row r="4926" spans="1:7">
      <c r="A4926" s="1">
        <f t="shared" ca="1" si="383"/>
        <v>3</v>
      </c>
      <c r="B4926" s="1">
        <f t="shared" ca="1" si="384"/>
        <v>1</v>
      </c>
      <c r="D4926" s="1">
        <f t="shared" ca="1" si="385"/>
        <v>-81</v>
      </c>
      <c r="E4926" s="1">
        <f t="shared" ca="1" si="386"/>
        <v>28</v>
      </c>
      <c r="G4926" s="1">
        <f t="shared" ca="1" si="387"/>
        <v>85.702975444263316</v>
      </c>
    </row>
    <row r="4927" spans="1:7">
      <c r="A4927" s="1">
        <f t="shared" ca="1" si="383"/>
        <v>1</v>
      </c>
      <c r="B4927" s="1">
        <f t="shared" ca="1" si="384"/>
        <v>1</v>
      </c>
      <c r="D4927" s="1">
        <f t="shared" ca="1" si="385"/>
        <v>-81</v>
      </c>
      <c r="E4927" s="1">
        <f t="shared" ca="1" si="386"/>
        <v>27</v>
      </c>
      <c r="G4927" s="1">
        <f t="shared" ca="1" si="387"/>
        <v>85.381496824546247</v>
      </c>
    </row>
    <row r="4928" spans="1:7">
      <c r="A4928" s="1">
        <f t="shared" ca="1" si="383"/>
        <v>3</v>
      </c>
      <c r="B4928" s="1">
        <f t="shared" ca="1" si="384"/>
        <v>1</v>
      </c>
      <c r="D4928" s="1">
        <f t="shared" ca="1" si="385"/>
        <v>-81</v>
      </c>
      <c r="E4928" s="1">
        <f t="shared" ca="1" si="386"/>
        <v>28</v>
      </c>
      <c r="G4928" s="1">
        <f t="shared" ca="1" si="387"/>
        <v>85.702975444263316</v>
      </c>
    </row>
    <row r="4929" spans="1:7">
      <c r="A4929" s="1">
        <f t="shared" ca="1" si="383"/>
        <v>0</v>
      </c>
      <c r="B4929" s="1">
        <f t="shared" ca="1" si="384"/>
        <v>0</v>
      </c>
      <c r="D4929" s="1">
        <f t="shared" ca="1" si="385"/>
        <v>-82</v>
      </c>
      <c r="E4929" s="1">
        <f t="shared" ca="1" si="386"/>
        <v>28</v>
      </c>
      <c r="G4929" s="1">
        <f t="shared" ca="1" si="387"/>
        <v>86.648716089737874</v>
      </c>
    </row>
    <row r="4930" spans="1:7">
      <c r="A4930" s="1">
        <f t="shared" ca="1" si="383"/>
        <v>0</v>
      </c>
      <c r="B4930" s="1">
        <f t="shared" ca="1" si="384"/>
        <v>0</v>
      </c>
      <c r="D4930" s="1">
        <f t="shared" ca="1" si="385"/>
        <v>-83</v>
      </c>
      <c r="E4930" s="1">
        <f t="shared" ca="1" si="386"/>
        <v>28</v>
      </c>
      <c r="G4930" s="1">
        <f t="shared" ca="1" si="387"/>
        <v>87.595661993046207</v>
      </c>
    </row>
    <row r="4931" spans="1:7">
      <c r="A4931" s="1">
        <f t="shared" ref="A4931:A4994" ca="1" si="388">RANDBETWEEN(0,3)</f>
        <v>3</v>
      </c>
      <c r="B4931" s="1">
        <f t="shared" ref="B4931:B4994" ca="1" si="389">MOD(A4931,2)</f>
        <v>1</v>
      </c>
      <c r="D4931" s="1">
        <f t="shared" ca="1" si="385"/>
        <v>-83</v>
      </c>
      <c r="E4931" s="1">
        <f t="shared" ca="1" si="386"/>
        <v>29</v>
      </c>
      <c r="G4931" s="1">
        <f t="shared" ca="1" si="387"/>
        <v>87.920418561333065</v>
      </c>
    </row>
    <row r="4932" spans="1:7">
      <c r="A4932" s="1">
        <f t="shared" ca="1" si="388"/>
        <v>2</v>
      </c>
      <c r="B4932" s="1">
        <f t="shared" ca="1" si="389"/>
        <v>0</v>
      </c>
      <c r="D4932" s="1">
        <f t="shared" ca="1" si="385"/>
        <v>-82</v>
      </c>
      <c r="E4932" s="1">
        <f t="shared" ca="1" si="386"/>
        <v>29</v>
      </c>
      <c r="G4932" s="1">
        <f t="shared" ca="1" si="387"/>
        <v>86.977008456258133</v>
      </c>
    </row>
    <row r="4933" spans="1:7">
      <c r="A4933" s="1">
        <f t="shared" ca="1" si="388"/>
        <v>1</v>
      </c>
      <c r="B4933" s="1">
        <f t="shared" ca="1" si="389"/>
        <v>1</v>
      </c>
      <c r="D4933" s="1">
        <f t="shared" ca="1" si="385"/>
        <v>-82</v>
      </c>
      <c r="E4933" s="1">
        <f t="shared" ca="1" si="386"/>
        <v>28</v>
      </c>
      <c r="G4933" s="1">
        <f t="shared" ca="1" si="387"/>
        <v>86.648716089737874</v>
      </c>
    </row>
    <row r="4934" spans="1:7">
      <c r="A4934" s="1">
        <f t="shared" ca="1" si="388"/>
        <v>1</v>
      </c>
      <c r="B4934" s="1">
        <f t="shared" ca="1" si="389"/>
        <v>1</v>
      </c>
      <c r="D4934" s="1">
        <f t="shared" ca="1" si="385"/>
        <v>-82</v>
      </c>
      <c r="E4934" s="1">
        <f t="shared" ca="1" si="386"/>
        <v>27</v>
      </c>
      <c r="G4934" s="1">
        <f t="shared" ca="1" si="387"/>
        <v>86.330759292386631</v>
      </c>
    </row>
    <row r="4935" spans="1:7">
      <c r="A4935" s="1">
        <f t="shared" ca="1" si="388"/>
        <v>3</v>
      </c>
      <c r="B4935" s="1">
        <f t="shared" ca="1" si="389"/>
        <v>1</v>
      </c>
      <c r="D4935" s="1">
        <f t="shared" ca="1" si="385"/>
        <v>-82</v>
      </c>
      <c r="E4935" s="1">
        <f t="shared" ca="1" si="386"/>
        <v>28</v>
      </c>
      <c r="G4935" s="1">
        <f t="shared" ca="1" si="387"/>
        <v>86.648716089737874</v>
      </c>
    </row>
    <row r="4936" spans="1:7">
      <c r="A4936" s="1">
        <f t="shared" ca="1" si="388"/>
        <v>0</v>
      </c>
      <c r="B4936" s="1">
        <f t="shared" ca="1" si="389"/>
        <v>0</v>
      </c>
      <c r="D4936" s="1">
        <f t="shared" ca="1" si="385"/>
        <v>-83</v>
      </c>
      <c r="E4936" s="1">
        <f t="shared" ca="1" si="386"/>
        <v>28</v>
      </c>
      <c r="G4936" s="1">
        <f t="shared" ca="1" si="387"/>
        <v>87.595661993046207</v>
      </c>
    </row>
    <row r="4937" spans="1:7">
      <c r="A4937" s="1">
        <f t="shared" ca="1" si="388"/>
        <v>1</v>
      </c>
      <c r="B4937" s="1">
        <f t="shared" ca="1" si="389"/>
        <v>1</v>
      </c>
      <c r="D4937" s="1">
        <f t="shared" ca="1" si="385"/>
        <v>-83</v>
      </c>
      <c r="E4937" s="1">
        <f t="shared" ca="1" si="386"/>
        <v>27</v>
      </c>
      <c r="G4937" s="1">
        <f t="shared" ca="1" si="387"/>
        <v>87.281154896117187</v>
      </c>
    </row>
    <row r="4938" spans="1:7">
      <c r="A4938" s="1">
        <f t="shared" ca="1" si="388"/>
        <v>2</v>
      </c>
      <c r="B4938" s="1">
        <f t="shared" ca="1" si="389"/>
        <v>0</v>
      </c>
      <c r="D4938" s="1">
        <f t="shared" ca="1" si="385"/>
        <v>-82</v>
      </c>
      <c r="E4938" s="1">
        <f t="shared" ca="1" si="386"/>
        <v>27</v>
      </c>
      <c r="G4938" s="1">
        <f t="shared" ca="1" si="387"/>
        <v>86.330759292386631</v>
      </c>
    </row>
    <row r="4939" spans="1:7">
      <c r="A4939" s="1">
        <f t="shared" ca="1" si="388"/>
        <v>1</v>
      </c>
      <c r="B4939" s="1">
        <f t="shared" ca="1" si="389"/>
        <v>1</v>
      </c>
      <c r="D4939" s="1">
        <f t="shared" ref="D4939:D5002" ca="1" si="390">D4938+(1-B4939)*(A4939-1)</f>
        <v>-82</v>
      </c>
      <c r="E4939" s="1">
        <f t="shared" ref="E4939:E5002" ca="1" si="391">E4938+B4939*(A4939-2)</f>
        <v>26</v>
      </c>
      <c r="G4939" s="1">
        <f t="shared" ref="G4939:G5002" ca="1" si="392">SQRT(D4939^2+E4939^2)</f>
        <v>86.023252670426274</v>
      </c>
    </row>
    <row r="4940" spans="1:7">
      <c r="A4940" s="1">
        <f t="shared" ca="1" si="388"/>
        <v>0</v>
      </c>
      <c r="B4940" s="1">
        <f t="shared" ca="1" si="389"/>
        <v>0</v>
      </c>
      <c r="D4940" s="1">
        <f t="shared" ca="1" si="390"/>
        <v>-83</v>
      </c>
      <c r="E4940" s="1">
        <f t="shared" ca="1" si="391"/>
        <v>26</v>
      </c>
      <c r="G4940" s="1">
        <f t="shared" ca="1" si="392"/>
        <v>86.977008456258133</v>
      </c>
    </row>
    <row r="4941" spans="1:7">
      <c r="A4941" s="1">
        <f t="shared" ca="1" si="388"/>
        <v>0</v>
      </c>
      <c r="B4941" s="1">
        <f t="shared" ca="1" si="389"/>
        <v>0</v>
      </c>
      <c r="D4941" s="1">
        <f t="shared" ca="1" si="390"/>
        <v>-84</v>
      </c>
      <c r="E4941" s="1">
        <f t="shared" ca="1" si="391"/>
        <v>26</v>
      </c>
      <c r="G4941" s="1">
        <f t="shared" ca="1" si="392"/>
        <v>87.931791747922432</v>
      </c>
    </row>
    <row r="4942" spans="1:7">
      <c r="A4942" s="1">
        <f t="shared" ca="1" si="388"/>
        <v>1</v>
      </c>
      <c r="B4942" s="1">
        <f t="shared" ca="1" si="389"/>
        <v>1</v>
      </c>
      <c r="D4942" s="1">
        <f t="shared" ca="1" si="390"/>
        <v>-84</v>
      </c>
      <c r="E4942" s="1">
        <f t="shared" ca="1" si="391"/>
        <v>25</v>
      </c>
      <c r="G4942" s="1">
        <f t="shared" ca="1" si="392"/>
        <v>87.641314458421945</v>
      </c>
    </row>
    <row r="4943" spans="1:7">
      <c r="A4943" s="1">
        <f t="shared" ca="1" si="388"/>
        <v>0</v>
      </c>
      <c r="B4943" s="1">
        <f t="shared" ca="1" si="389"/>
        <v>0</v>
      </c>
      <c r="D4943" s="1">
        <f t="shared" ca="1" si="390"/>
        <v>-85</v>
      </c>
      <c r="E4943" s="1">
        <f t="shared" ca="1" si="391"/>
        <v>25</v>
      </c>
      <c r="G4943" s="1">
        <f t="shared" ca="1" si="392"/>
        <v>88.600225733346747</v>
      </c>
    </row>
    <row r="4944" spans="1:7">
      <c r="A4944" s="1">
        <f t="shared" ca="1" si="388"/>
        <v>3</v>
      </c>
      <c r="B4944" s="1">
        <f t="shared" ca="1" si="389"/>
        <v>1</v>
      </c>
      <c r="D4944" s="1">
        <f t="shared" ca="1" si="390"/>
        <v>-85</v>
      </c>
      <c r="E4944" s="1">
        <f t="shared" ca="1" si="391"/>
        <v>26</v>
      </c>
      <c r="G4944" s="1">
        <f t="shared" ca="1" si="392"/>
        <v>88.887569434651553</v>
      </c>
    </row>
    <row r="4945" spans="1:7">
      <c r="A4945" s="1">
        <f t="shared" ca="1" si="388"/>
        <v>0</v>
      </c>
      <c r="B4945" s="1">
        <f t="shared" ca="1" si="389"/>
        <v>0</v>
      </c>
      <c r="D4945" s="1">
        <f t="shared" ca="1" si="390"/>
        <v>-86</v>
      </c>
      <c r="E4945" s="1">
        <f t="shared" ca="1" si="391"/>
        <v>26</v>
      </c>
      <c r="G4945" s="1">
        <f t="shared" ca="1" si="392"/>
        <v>89.844309780864805</v>
      </c>
    </row>
    <row r="4946" spans="1:7">
      <c r="A4946" s="1">
        <f t="shared" ca="1" si="388"/>
        <v>3</v>
      </c>
      <c r="B4946" s="1">
        <f t="shared" ca="1" si="389"/>
        <v>1</v>
      </c>
      <c r="D4946" s="1">
        <f t="shared" ca="1" si="390"/>
        <v>-86</v>
      </c>
      <c r="E4946" s="1">
        <f t="shared" ca="1" si="391"/>
        <v>27</v>
      </c>
      <c r="G4946" s="1">
        <f t="shared" ca="1" si="392"/>
        <v>90.13878188659973</v>
      </c>
    </row>
    <row r="4947" spans="1:7">
      <c r="A4947" s="1">
        <f t="shared" ca="1" si="388"/>
        <v>2</v>
      </c>
      <c r="B4947" s="1">
        <f t="shared" ca="1" si="389"/>
        <v>0</v>
      </c>
      <c r="D4947" s="1">
        <f t="shared" ca="1" si="390"/>
        <v>-85</v>
      </c>
      <c r="E4947" s="1">
        <f t="shared" ca="1" si="391"/>
        <v>27</v>
      </c>
      <c r="G4947" s="1">
        <f t="shared" ca="1" si="392"/>
        <v>89.185200566013194</v>
      </c>
    </row>
    <row r="4948" spans="1:7">
      <c r="A4948" s="1">
        <f t="shared" ca="1" si="388"/>
        <v>0</v>
      </c>
      <c r="B4948" s="1">
        <f t="shared" ca="1" si="389"/>
        <v>0</v>
      </c>
      <c r="D4948" s="1">
        <f t="shared" ca="1" si="390"/>
        <v>-86</v>
      </c>
      <c r="E4948" s="1">
        <f t="shared" ca="1" si="391"/>
        <v>27</v>
      </c>
      <c r="G4948" s="1">
        <f t="shared" ca="1" si="392"/>
        <v>90.13878188659973</v>
      </c>
    </row>
    <row r="4949" spans="1:7">
      <c r="A4949" s="1">
        <f t="shared" ca="1" si="388"/>
        <v>2</v>
      </c>
      <c r="B4949" s="1">
        <f t="shared" ca="1" si="389"/>
        <v>0</v>
      </c>
      <c r="D4949" s="1">
        <f t="shared" ca="1" si="390"/>
        <v>-85</v>
      </c>
      <c r="E4949" s="1">
        <f t="shared" ca="1" si="391"/>
        <v>27</v>
      </c>
      <c r="G4949" s="1">
        <f t="shared" ca="1" si="392"/>
        <v>89.185200566013194</v>
      </c>
    </row>
    <row r="4950" spans="1:7">
      <c r="A4950" s="1">
        <f t="shared" ca="1" si="388"/>
        <v>1</v>
      </c>
      <c r="B4950" s="1">
        <f t="shared" ca="1" si="389"/>
        <v>1</v>
      </c>
      <c r="D4950" s="1">
        <f t="shared" ca="1" si="390"/>
        <v>-85</v>
      </c>
      <c r="E4950" s="1">
        <f t="shared" ca="1" si="391"/>
        <v>26</v>
      </c>
      <c r="G4950" s="1">
        <f t="shared" ca="1" si="392"/>
        <v>88.887569434651553</v>
      </c>
    </row>
    <row r="4951" spans="1:7">
      <c r="A4951" s="1">
        <f t="shared" ca="1" si="388"/>
        <v>2</v>
      </c>
      <c r="B4951" s="1">
        <f t="shared" ca="1" si="389"/>
        <v>0</v>
      </c>
      <c r="D4951" s="1">
        <f t="shared" ca="1" si="390"/>
        <v>-84</v>
      </c>
      <c r="E4951" s="1">
        <f t="shared" ca="1" si="391"/>
        <v>26</v>
      </c>
      <c r="G4951" s="1">
        <f t="shared" ca="1" si="392"/>
        <v>87.931791747922432</v>
      </c>
    </row>
    <row r="4952" spans="1:7">
      <c r="A4952" s="1">
        <f t="shared" ca="1" si="388"/>
        <v>2</v>
      </c>
      <c r="B4952" s="1">
        <f t="shared" ca="1" si="389"/>
        <v>0</v>
      </c>
      <c r="D4952" s="1">
        <f t="shared" ca="1" si="390"/>
        <v>-83</v>
      </c>
      <c r="E4952" s="1">
        <f t="shared" ca="1" si="391"/>
        <v>26</v>
      </c>
      <c r="G4952" s="1">
        <f t="shared" ca="1" si="392"/>
        <v>86.977008456258133</v>
      </c>
    </row>
    <row r="4953" spans="1:7">
      <c r="A4953" s="1">
        <f t="shared" ca="1" si="388"/>
        <v>0</v>
      </c>
      <c r="B4953" s="1">
        <f t="shared" ca="1" si="389"/>
        <v>0</v>
      </c>
      <c r="D4953" s="1">
        <f t="shared" ca="1" si="390"/>
        <v>-84</v>
      </c>
      <c r="E4953" s="1">
        <f t="shared" ca="1" si="391"/>
        <v>26</v>
      </c>
      <c r="G4953" s="1">
        <f t="shared" ca="1" si="392"/>
        <v>87.931791747922432</v>
      </c>
    </row>
    <row r="4954" spans="1:7">
      <c r="A4954" s="1">
        <f t="shared" ca="1" si="388"/>
        <v>3</v>
      </c>
      <c r="B4954" s="1">
        <f t="shared" ca="1" si="389"/>
        <v>1</v>
      </c>
      <c r="D4954" s="1">
        <f t="shared" ca="1" si="390"/>
        <v>-84</v>
      </c>
      <c r="E4954" s="1">
        <f t="shared" ca="1" si="391"/>
        <v>27</v>
      </c>
      <c r="G4954" s="1">
        <f t="shared" ca="1" si="392"/>
        <v>88.232647019116456</v>
      </c>
    </row>
    <row r="4955" spans="1:7">
      <c r="A4955" s="1">
        <f t="shared" ca="1" si="388"/>
        <v>3</v>
      </c>
      <c r="B4955" s="1">
        <f t="shared" ca="1" si="389"/>
        <v>1</v>
      </c>
      <c r="D4955" s="1">
        <f t="shared" ca="1" si="390"/>
        <v>-84</v>
      </c>
      <c r="E4955" s="1">
        <f t="shared" ca="1" si="391"/>
        <v>28</v>
      </c>
      <c r="G4955" s="1">
        <f t="shared" ca="1" si="392"/>
        <v>88.543774484714618</v>
      </c>
    </row>
    <row r="4956" spans="1:7">
      <c r="A4956" s="1">
        <f t="shared" ca="1" si="388"/>
        <v>3</v>
      </c>
      <c r="B4956" s="1">
        <f t="shared" ca="1" si="389"/>
        <v>1</v>
      </c>
      <c r="D4956" s="1">
        <f t="shared" ca="1" si="390"/>
        <v>-84</v>
      </c>
      <c r="E4956" s="1">
        <f t="shared" ca="1" si="391"/>
        <v>29</v>
      </c>
      <c r="G4956" s="1">
        <f t="shared" ca="1" si="392"/>
        <v>88.865066252155572</v>
      </c>
    </row>
    <row r="4957" spans="1:7">
      <c r="A4957" s="1">
        <f t="shared" ca="1" si="388"/>
        <v>3</v>
      </c>
      <c r="B4957" s="1">
        <f t="shared" ca="1" si="389"/>
        <v>1</v>
      </c>
      <c r="D4957" s="1">
        <f t="shared" ca="1" si="390"/>
        <v>-84</v>
      </c>
      <c r="E4957" s="1">
        <f t="shared" ca="1" si="391"/>
        <v>30</v>
      </c>
      <c r="G4957" s="1">
        <f t="shared" ca="1" si="392"/>
        <v>89.196412483911033</v>
      </c>
    </row>
    <row r="4958" spans="1:7">
      <c r="A4958" s="1">
        <f t="shared" ca="1" si="388"/>
        <v>0</v>
      </c>
      <c r="B4958" s="1">
        <f t="shared" ca="1" si="389"/>
        <v>0</v>
      </c>
      <c r="D4958" s="1">
        <f t="shared" ca="1" si="390"/>
        <v>-85</v>
      </c>
      <c r="E4958" s="1">
        <f t="shared" ca="1" si="391"/>
        <v>30</v>
      </c>
      <c r="G4958" s="1">
        <f t="shared" ca="1" si="392"/>
        <v>90.13878188659973</v>
      </c>
    </row>
    <row r="4959" spans="1:7">
      <c r="A4959" s="1">
        <f t="shared" ca="1" si="388"/>
        <v>1</v>
      </c>
      <c r="B4959" s="1">
        <f t="shared" ca="1" si="389"/>
        <v>1</v>
      </c>
      <c r="D4959" s="1">
        <f t="shared" ca="1" si="390"/>
        <v>-85</v>
      </c>
      <c r="E4959" s="1">
        <f t="shared" ca="1" si="391"/>
        <v>29</v>
      </c>
      <c r="G4959" s="1">
        <f t="shared" ca="1" si="392"/>
        <v>89.810912477270818</v>
      </c>
    </row>
    <row r="4960" spans="1:7">
      <c r="A4960" s="1">
        <f t="shared" ca="1" si="388"/>
        <v>3</v>
      </c>
      <c r="B4960" s="1">
        <f t="shared" ca="1" si="389"/>
        <v>1</v>
      </c>
      <c r="D4960" s="1">
        <f t="shared" ca="1" si="390"/>
        <v>-85</v>
      </c>
      <c r="E4960" s="1">
        <f t="shared" ca="1" si="391"/>
        <v>30</v>
      </c>
      <c r="G4960" s="1">
        <f t="shared" ca="1" si="392"/>
        <v>90.13878188659973</v>
      </c>
    </row>
    <row r="4961" spans="1:7">
      <c r="A4961" s="1">
        <f t="shared" ca="1" si="388"/>
        <v>3</v>
      </c>
      <c r="B4961" s="1">
        <f t="shared" ca="1" si="389"/>
        <v>1</v>
      </c>
      <c r="D4961" s="1">
        <f t="shared" ca="1" si="390"/>
        <v>-85</v>
      </c>
      <c r="E4961" s="1">
        <f t="shared" ca="1" si="391"/>
        <v>31</v>
      </c>
      <c r="G4961" s="1">
        <f t="shared" ca="1" si="392"/>
        <v>90.476516290140168</v>
      </c>
    </row>
    <row r="4962" spans="1:7">
      <c r="A4962" s="1">
        <f t="shared" ca="1" si="388"/>
        <v>3</v>
      </c>
      <c r="B4962" s="1">
        <f t="shared" ca="1" si="389"/>
        <v>1</v>
      </c>
      <c r="D4962" s="1">
        <f t="shared" ca="1" si="390"/>
        <v>-85</v>
      </c>
      <c r="E4962" s="1">
        <f t="shared" ca="1" si="391"/>
        <v>32</v>
      </c>
      <c r="G4962" s="1">
        <f t="shared" ca="1" si="392"/>
        <v>90.824005637276315</v>
      </c>
    </row>
    <row r="4963" spans="1:7">
      <c r="A4963" s="1">
        <f t="shared" ca="1" si="388"/>
        <v>0</v>
      </c>
      <c r="B4963" s="1">
        <f t="shared" ca="1" si="389"/>
        <v>0</v>
      </c>
      <c r="D4963" s="1">
        <f t="shared" ca="1" si="390"/>
        <v>-86</v>
      </c>
      <c r="E4963" s="1">
        <f t="shared" ca="1" si="391"/>
        <v>32</v>
      </c>
      <c r="G4963" s="1">
        <f t="shared" ca="1" si="392"/>
        <v>91.760557975635692</v>
      </c>
    </row>
    <row r="4964" spans="1:7">
      <c r="A4964" s="1">
        <f t="shared" ca="1" si="388"/>
        <v>1</v>
      </c>
      <c r="B4964" s="1">
        <f t="shared" ca="1" si="389"/>
        <v>1</v>
      </c>
      <c r="D4964" s="1">
        <f t="shared" ca="1" si="390"/>
        <v>-86</v>
      </c>
      <c r="E4964" s="1">
        <f t="shared" ca="1" si="391"/>
        <v>31</v>
      </c>
      <c r="G4964" s="1">
        <f t="shared" ca="1" si="392"/>
        <v>91.4166286842826</v>
      </c>
    </row>
    <row r="4965" spans="1:7">
      <c r="A4965" s="1">
        <f t="shared" ca="1" si="388"/>
        <v>1</v>
      </c>
      <c r="B4965" s="1">
        <f t="shared" ca="1" si="389"/>
        <v>1</v>
      </c>
      <c r="D4965" s="1">
        <f t="shared" ca="1" si="390"/>
        <v>-86</v>
      </c>
      <c r="E4965" s="1">
        <f t="shared" ca="1" si="391"/>
        <v>30</v>
      </c>
      <c r="G4965" s="1">
        <f t="shared" ca="1" si="392"/>
        <v>91.082380293885606</v>
      </c>
    </row>
    <row r="4966" spans="1:7">
      <c r="A4966" s="1">
        <f t="shared" ca="1" si="388"/>
        <v>0</v>
      </c>
      <c r="B4966" s="1">
        <f t="shared" ca="1" si="389"/>
        <v>0</v>
      </c>
      <c r="D4966" s="1">
        <f t="shared" ca="1" si="390"/>
        <v>-87</v>
      </c>
      <c r="E4966" s="1">
        <f t="shared" ca="1" si="391"/>
        <v>30</v>
      </c>
      <c r="G4966" s="1">
        <f t="shared" ca="1" si="392"/>
        <v>92.027169901067808</v>
      </c>
    </row>
    <row r="4967" spans="1:7">
      <c r="A4967" s="1">
        <f t="shared" ca="1" si="388"/>
        <v>0</v>
      </c>
      <c r="B4967" s="1">
        <f t="shared" ca="1" si="389"/>
        <v>0</v>
      </c>
      <c r="D4967" s="1">
        <f t="shared" ca="1" si="390"/>
        <v>-88</v>
      </c>
      <c r="E4967" s="1">
        <f t="shared" ca="1" si="391"/>
        <v>30</v>
      </c>
      <c r="G4967" s="1">
        <f t="shared" ca="1" si="392"/>
        <v>92.973114393355672</v>
      </c>
    </row>
    <row r="4968" spans="1:7">
      <c r="A4968" s="1">
        <f t="shared" ca="1" si="388"/>
        <v>3</v>
      </c>
      <c r="B4968" s="1">
        <f t="shared" ca="1" si="389"/>
        <v>1</v>
      </c>
      <c r="D4968" s="1">
        <f t="shared" ca="1" si="390"/>
        <v>-88</v>
      </c>
      <c r="E4968" s="1">
        <f t="shared" ca="1" si="391"/>
        <v>31</v>
      </c>
      <c r="G4968" s="1">
        <f t="shared" ca="1" si="392"/>
        <v>93.300589494386372</v>
      </c>
    </row>
    <row r="4969" spans="1:7">
      <c r="A4969" s="1">
        <f t="shared" ca="1" si="388"/>
        <v>3</v>
      </c>
      <c r="B4969" s="1">
        <f t="shared" ca="1" si="389"/>
        <v>1</v>
      </c>
      <c r="D4969" s="1">
        <f t="shared" ca="1" si="390"/>
        <v>-88</v>
      </c>
      <c r="E4969" s="1">
        <f t="shared" ca="1" si="391"/>
        <v>32</v>
      </c>
      <c r="G4969" s="1">
        <f t="shared" ca="1" si="392"/>
        <v>93.637599285757005</v>
      </c>
    </row>
    <row r="4970" spans="1:7">
      <c r="A4970" s="1">
        <f t="shared" ca="1" si="388"/>
        <v>2</v>
      </c>
      <c r="B4970" s="1">
        <f t="shared" ca="1" si="389"/>
        <v>0</v>
      </c>
      <c r="D4970" s="1">
        <f t="shared" ca="1" si="390"/>
        <v>-87</v>
      </c>
      <c r="E4970" s="1">
        <f t="shared" ca="1" si="391"/>
        <v>32</v>
      </c>
      <c r="G4970" s="1">
        <f t="shared" ca="1" si="392"/>
        <v>92.69843580125827</v>
      </c>
    </row>
    <row r="4971" spans="1:7">
      <c r="A4971" s="1">
        <f t="shared" ca="1" si="388"/>
        <v>3</v>
      </c>
      <c r="B4971" s="1">
        <f t="shared" ca="1" si="389"/>
        <v>1</v>
      </c>
      <c r="D4971" s="1">
        <f t="shared" ca="1" si="390"/>
        <v>-87</v>
      </c>
      <c r="E4971" s="1">
        <f t="shared" ca="1" si="391"/>
        <v>33</v>
      </c>
      <c r="G4971" s="1">
        <f t="shared" ca="1" si="392"/>
        <v>93.048374515624943</v>
      </c>
    </row>
    <row r="4972" spans="1:7">
      <c r="A4972" s="1">
        <f t="shared" ca="1" si="388"/>
        <v>2</v>
      </c>
      <c r="B4972" s="1">
        <f t="shared" ca="1" si="389"/>
        <v>0</v>
      </c>
      <c r="D4972" s="1">
        <f t="shared" ca="1" si="390"/>
        <v>-86</v>
      </c>
      <c r="E4972" s="1">
        <f t="shared" ca="1" si="391"/>
        <v>33</v>
      </c>
      <c r="G4972" s="1">
        <f t="shared" ca="1" si="392"/>
        <v>92.114059730314779</v>
      </c>
    </row>
    <row r="4973" spans="1:7">
      <c r="A4973" s="1">
        <f t="shared" ca="1" si="388"/>
        <v>3</v>
      </c>
      <c r="B4973" s="1">
        <f t="shared" ca="1" si="389"/>
        <v>1</v>
      </c>
      <c r="D4973" s="1">
        <f t="shared" ca="1" si="390"/>
        <v>-86</v>
      </c>
      <c r="E4973" s="1">
        <f t="shared" ca="1" si="391"/>
        <v>34</v>
      </c>
      <c r="G4973" s="1">
        <f t="shared" ca="1" si="392"/>
        <v>92.477024173575131</v>
      </c>
    </row>
    <row r="4974" spans="1:7">
      <c r="A4974" s="1">
        <f t="shared" ca="1" si="388"/>
        <v>2</v>
      </c>
      <c r="B4974" s="1">
        <f t="shared" ca="1" si="389"/>
        <v>0</v>
      </c>
      <c r="D4974" s="1">
        <f t="shared" ca="1" si="390"/>
        <v>-85</v>
      </c>
      <c r="E4974" s="1">
        <f t="shared" ca="1" si="391"/>
        <v>34</v>
      </c>
      <c r="G4974" s="1">
        <f t="shared" ca="1" si="392"/>
        <v>91.547801721286575</v>
      </c>
    </row>
    <row r="4975" spans="1:7">
      <c r="A4975" s="1">
        <f t="shared" ca="1" si="388"/>
        <v>1</v>
      </c>
      <c r="B4975" s="1">
        <f t="shared" ca="1" si="389"/>
        <v>1</v>
      </c>
      <c r="D4975" s="1">
        <f t="shared" ca="1" si="390"/>
        <v>-85</v>
      </c>
      <c r="E4975" s="1">
        <f t="shared" ca="1" si="391"/>
        <v>33</v>
      </c>
      <c r="G4975" s="1">
        <f t="shared" ca="1" si="392"/>
        <v>91.18113840043894</v>
      </c>
    </row>
    <row r="4976" spans="1:7">
      <c r="A4976" s="1">
        <f t="shared" ca="1" si="388"/>
        <v>1</v>
      </c>
      <c r="B4976" s="1">
        <f t="shared" ca="1" si="389"/>
        <v>1</v>
      </c>
      <c r="D4976" s="1">
        <f t="shared" ca="1" si="390"/>
        <v>-85</v>
      </c>
      <c r="E4976" s="1">
        <f t="shared" ca="1" si="391"/>
        <v>32</v>
      </c>
      <c r="G4976" s="1">
        <f t="shared" ca="1" si="392"/>
        <v>90.824005637276315</v>
      </c>
    </row>
    <row r="4977" spans="1:7">
      <c r="A4977" s="1">
        <f t="shared" ca="1" si="388"/>
        <v>0</v>
      </c>
      <c r="B4977" s="1">
        <f t="shared" ca="1" si="389"/>
        <v>0</v>
      </c>
      <c r="D4977" s="1">
        <f t="shared" ca="1" si="390"/>
        <v>-86</v>
      </c>
      <c r="E4977" s="1">
        <f t="shared" ca="1" si="391"/>
        <v>32</v>
      </c>
      <c r="G4977" s="1">
        <f t="shared" ca="1" si="392"/>
        <v>91.760557975635692</v>
      </c>
    </row>
    <row r="4978" spans="1:7">
      <c r="A4978" s="1">
        <f t="shared" ca="1" si="388"/>
        <v>3</v>
      </c>
      <c r="B4978" s="1">
        <f t="shared" ca="1" si="389"/>
        <v>1</v>
      </c>
      <c r="D4978" s="1">
        <f t="shared" ca="1" si="390"/>
        <v>-86</v>
      </c>
      <c r="E4978" s="1">
        <f t="shared" ca="1" si="391"/>
        <v>33</v>
      </c>
      <c r="G4978" s="1">
        <f t="shared" ca="1" si="392"/>
        <v>92.114059730314779</v>
      </c>
    </row>
    <row r="4979" spans="1:7">
      <c r="A4979" s="1">
        <f t="shared" ca="1" si="388"/>
        <v>3</v>
      </c>
      <c r="B4979" s="1">
        <f t="shared" ca="1" si="389"/>
        <v>1</v>
      </c>
      <c r="D4979" s="1">
        <f t="shared" ca="1" si="390"/>
        <v>-86</v>
      </c>
      <c r="E4979" s="1">
        <f t="shared" ca="1" si="391"/>
        <v>34</v>
      </c>
      <c r="G4979" s="1">
        <f t="shared" ca="1" si="392"/>
        <v>92.477024173575131</v>
      </c>
    </row>
    <row r="4980" spans="1:7">
      <c r="A4980" s="1">
        <f t="shared" ca="1" si="388"/>
        <v>3</v>
      </c>
      <c r="B4980" s="1">
        <f t="shared" ca="1" si="389"/>
        <v>1</v>
      </c>
      <c r="D4980" s="1">
        <f t="shared" ca="1" si="390"/>
        <v>-86</v>
      </c>
      <c r="E4980" s="1">
        <f t="shared" ca="1" si="391"/>
        <v>35</v>
      </c>
      <c r="G4980" s="1">
        <f t="shared" ca="1" si="392"/>
        <v>92.849340331528467</v>
      </c>
    </row>
    <row r="4981" spans="1:7">
      <c r="A4981" s="1">
        <f t="shared" ca="1" si="388"/>
        <v>1</v>
      </c>
      <c r="B4981" s="1">
        <f t="shared" ca="1" si="389"/>
        <v>1</v>
      </c>
      <c r="D4981" s="1">
        <f t="shared" ca="1" si="390"/>
        <v>-86</v>
      </c>
      <c r="E4981" s="1">
        <f t="shared" ca="1" si="391"/>
        <v>34</v>
      </c>
      <c r="G4981" s="1">
        <f t="shared" ca="1" si="392"/>
        <v>92.477024173575131</v>
      </c>
    </row>
    <row r="4982" spans="1:7">
      <c r="A4982" s="1">
        <f t="shared" ca="1" si="388"/>
        <v>1</v>
      </c>
      <c r="B4982" s="1">
        <f t="shared" ca="1" si="389"/>
        <v>1</v>
      </c>
      <c r="D4982" s="1">
        <f t="shared" ca="1" si="390"/>
        <v>-86</v>
      </c>
      <c r="E4982" s="1">
        <f t="shared" ca="1" si="391"/>
        <v>33</v>
      </c>
      <c r="G4982" s="1">
        <f t="shared" ca="1" si="392"/>
        <v>92.114059730314779</v>
      </c>
    </row>
    <row r="4983" spans="1:7">
      <c r="A4983" s="1">
        <f t="shared" ca="1" si="388"/>
        <v>3</v>
      </c>
      <c r="B4983" s="1">
        <f t="shared" ca="1" si="389"/>
        <v>1</v>
      </c>
      <c r="D4983" s="1">
        <f t="shared" ca="1" si="390"/>
        <v>-86</v>
      </c>
      <c r="E4983" s="1">
        <f t="shared" ca="1" si="391"/>
        <v>34</v>
      </c>
      <c r="G4983" s="1">
        <f t="shared" ca="1" si="392"/>
        <v>92.477024173575131</v>
      </c>
    </row>
    <row r="4984" spans="1:7">
      <c r="A4984" s="1">
        <f t="shared" ca="1" si="388"/>
        <v>1</v>
      </c>
      <c r="B4984" s="1">
        <f t="shared" ca="1" si="389"/>
        <v>1</v>
      </c>
      <c r="D4984" s="1">
        <f t="shared" ca="1" si="390"/>
        <v>-86</v>
      </c>
      <c r="E4984" s="1">
        <f t="shared" ca="1" si="391"/>
        <v>33</v>
      </c>
      <c r="G4984" s="1">
        <f t="shared" ca="1" si="392"/>
        <v>92.114059730314779</v>
      </c>
    </row>
    <row r="4985" spans="1:7">
      <c r="A4985" s="1">
        <f t="shared" ca="1" si="388"/>
        <v>1</v>
      </c>
      <c r="B4985" s="1">
        <f t="shared" ca="1" si="389"/>
        <v>1</v>
      </c>
      <c r="D4985" s="1">
        <f t="shared" ca="1" si="390"/>
        <v>-86</v>
      </c>
      <c r="E4985" s="1">
        <f t="shared" ca="1" si="391"/>
        <v>32</v>
      </c>
      <c r="G4985" s="1">
        <f t="shared" ca="1" si="392"/>
        <v>91.760557975635692</v>
      </c>
    </row>
    <row r="4986" spans="1:7">
      <c r="A4986" s="1">
        <f t="shared" ca="1" si="388"/>
        <v>2</v>
      </c>
      <c r="B4986" s="1">
        <f t="shared" ca="1" si="389"/>
        <v>0</v>
      </c>
      <c r="D4986" s="1">
        <f t="shared" ca="1" si="390"/>
        <v>-85</v>
      </c>
      <c r="E4986" s="1">
        <f t="shared" ca="1" si="391"/>
        <v>32</v>
      </c>
      <c r="G4986" s="1">
        <f t="shared" ca="1" si="392"/>
        <v>90.824005637276315</v>
      </c>
    </row>
    <row r="4987" spans="1:7">
      <c r="A4987" s="1">
        <f t="shared" ca="1" si="388"/>
        <v>0</v>
      </c>
      <c r="B4987" s="1">
        <f t="shared" ca="1" si="389"/>
        <v>0</v>
      </c>
      <c r="D4987" s="1">
        <f t="shared" ca="1" si="390"/>
        <v>-86</v>
      </c>
      <c r="E4987" s="1">
        <f t="shared" ca="1" si="391"/>
        <v>32</v>
      </c>
      <c r="G4987" s="1">
        <f t="shared" ca="1" si="392"/>
        <v>91.760557975635692</v>
      </c>
    </row>
    <row r="4988" spans="1:7">
      <c r="A4988" s="1">
        <f t="shared" ca="1" si="388"/>
        <v>2</v>
      </c>
      <c r="B4988" s="1">
        <f t="shared" ca="1" si="389"/>
        <v>0</v>
      </c>
      <c r="D4988" s="1">
        <f t="shared" ca="1" si="390"/>
        <v>-85</v>
      </c>
      <c r="E4988" s="1">
        <f t="shared" ca="1" si="391"/>
        <v>32</v>
      </c>
      <c r="G4988" s="1">
        <f t="shared" ca="1" si="392"/>
        <v>90.824005637276315</v>
      </c>
    </row>
    <row r="4989" spans="1:7">
      <c r="A4989" s="1">
        <f t="shared" ca="1" si="388"/>
        <v>1</v>
      </c>
      <c r="B4989" s="1">
        <f t="shared" ca="1" si="389"/>
        <v>1</v>
      </c>
      <c r="D4989" s="1">
        <f t="shared" ca="1" si="390"/>
        <v>-85</v>
      </c>
      <c r="E4989" s="1">
        <f t="shared" ca="1" si="391"/>
        <v>31</v>
      </c>
      <c r="G4989" s="1">
        <f t="shared" ca="1" si="392"/>
        <v>90.476516290140168</v>
      </c>
    </row>
    <row r="4990" spans="1:7">
      <c r="A4990" s="1">
        <f t="shared" ca="1" si="388"/>
        <v>3</v>
      </c>
      <c r="B4990" s="1">
        <f t="shared" ca="1" si="389"/>
        <v>1</v>
      </c>
      <c r="D4990" s="1">
        <f t="shared" ca="1" si="390"/>
        <v>-85</v>
      </c>
      <c r="E4990" s="1">
        <f t="shared" ca="1" si="391"/>
        <v>32</v>
      </c>
      <c r="G4990" s="1">
        <f t="shared" ca="1" si="392"/>
        <v>90.824005637276315</v>
      </c>
    </row>
    <row r="4991" spans="1:7">
      <c r="A4991" s="1">
        <f t="shared" ca="1" si="388"/>
        <v>0</v>
      </c>
      <c r="B4991" s="1">
        <f t="shared" ca="1" si="389"/>
        <v>0</v>
      </c>
      <c r="D4991" s="1">
        <f t="shared" ca="1" si="390"/>
        <v>-86</v>
      </c>
      <c r="E4991" s="1">
        <f t="shared" ca="1" si="391"/>
        <v>32</v>
      </c>
      <c r="G4991" s="1">
        <f t="shared" ca="1" si="392"/>
        <v>91.760557975635692</v>
      </c>
    </row>
    <row r="4992" spans="1:7">
      <c r="A4992" s="1">
        <f t="shared" ca="1" si="388"/>
        <v>0</v>
      </c>
      <c r="B4992" s="1">
        <f t="shared" ca="1" si="389"/>
        <v>0</v>
      </c>
      <c r="D4992" s="1">
        <f t="shared" ca="1" si="390"/>
        <v>-87</v>
      </c>
      <c r="E4992" s="1">
        <f t="shared" ca="1" si="391"/>
        <v>32</v>
      </c>
      <c r="G4992" s="1">
        <f t="shared" ca="1" si="392"/>
        <v>92.69843580125827</v>
      </c>
    </row>
    <row r="4993" spans="1:7">
      <c r="A4993" s="1">
        <f t="shared" ca="1" si="388"/>
        <v>1</v>
      </c>
      <c r="B4993" s="1">
        <f t="shared" ca="1" si="389"/>
        <v>1</v>
      </c>
      <c r="D4993" s="1">
        <f t="shared" ca="1" si="390"/>
        <v>-87</v>
      </c>
      <c r="E4993" s="1">
        <f t="shared" ca="1" si="391"/>
        <v>31</v>
      </c>
      <c r="G4993" s="1">
        <f t="shared" ca="1" si="392"/>
        <v>92.357999112150537</v>
      </c>
    </row>
    <row r="4994" spans="1:7">
      <c r="A4994" s="1">
        <f t="shared" ca="1" si="388"/>
        <v>0</v>
      </c>
      <c r="B4994" s="1">
        <f t="shared" ca="1" si="389"/>
        <v>0</v>
      </c>
      <c r="D4994" s="1">
        <f t="shared" ca="1" si="390"/>
        <v>-88</v>
      </c>
      <c r="E4994" s="1">
        <f t="shared" ca="1" si="391"/>
        <v>31</v>
      </c>
      <c r="G4994" s="1">
        <f t="shared" ca="1" si="392"/>
        <v>93.300589494386372</v>
      </c>
    </row>
    <row r="4995" spans="1:7">
      <c r="A4995" s="1">
        <f t="shared" ref="A4995:A5058" ca="1" si="393">RANDBETWEEN(0,3)</f>
        <v>2</v>
      </c>
      <c r="B4995" s="1">
        <f t="shared" ref="B4995:B5058" ca="1" si="394">MOD(A4995,2)</f>
        <v>0</v>
      </c>
      <c r="D4995" s="1">
        <f t="shared" ca="1" si="390"/>
        <v>-87</v>
      </c>
      <c r="E4995" s="1">
        <f t="shared" ca="1" si="391"/>
        <v>31</v>
      </c>
      <c r="G4995" s="1">
        <f t="shared" ca="1" si="392"/>
        <v>92.357999112150537</v>
      </c>
    </row>
    <row r="4996" spans="1:7">
      <c r="A4996" s="1">
        <f t="shared" ca="1" si="393"/>
        <v>1</v>
      </c>
      <c r="B4996" s="1">
        <f t="shared" ca="1" si="394"/>
        <v>1</v>
      </c>
      <c r="D4996" s="1">
        <f t="shared" ca="1" si="390"/>
        <v>-87</v>
      </c>
      <c r="E4996" s="1">
        <f t="shared" ca="1" si="391"/>
        <v>30</v>
      </c>
      <c r="G4996" s="1">
        <f t="shared" ca="1" si="392"/>
        <v>92.027169901067808</v>
      </c>
    </row>
    <row r="4997" spans="1:7">
      <c r="A4997" s="1">
        <f t="shared" ca="1" si="393"/>
        <v>2</v>
      </c>
      <c r="B4997" s="1">
        <f t="shared" ca="1" si="394"/>
        <v>0</v>
      </c>
      <c r="D4997" s="1">
        <f t="shared" ca="1" si="390"/>
        <v>-86</v>
      </c>
      <c r="E4997" s="1">
        <f t="shared" ca="1" si="391"/>
        <v>30</v>
      </c>
      <c r="G4997" s="1">
        <f t="shared" ca="1" si="392"/>
        <v>91.082380293885606</v>
      </c>
    </row>
    <row r="4998" spans="1:7">
      <c r="A4998" s="1">
        <f t="shared" ca="1" si="393"/>
        <v>2</v>
      </c>
      <c r="B4998" s="1">
        <f t="shared" ca="1" si="394"/>
        <v>0</v>
      </c>
      <c r="D4998" s="1">
        <f t="shared" ca="1" si="390"/>
        <v>-85</v>
      </c>
      <c r="E4998" s="1">
        <f t="shared" ca="1" si="391"/>
        <v>30</v>
      </c>
      <c r="G4998" s="1">
        <f t="shared" ca="1" si="392"/>
        <v>90.13878188659973</v>
      </c>
    </row>
    <row r="4999" spans="1:7">
      <c r="A4999" s="1">
        <f t="shared" ca="1" si="393"/>
        <v>2</v>
      </c>
      <c r="B4999" s="1">
        <f t="shared" ca="1" si="394"/>
        <v>0</v>
      </c>
      <c r="D4999" s="1">
        <f t="shared" ca="1" si="390"/>
        <v>-84</v>
      </c>
      <c r="E4999" s="1">
        <f t="shared" ca="1" si="391"/>
        <v>30</v>
      </c>
      <c r="G4999" s="1">
        <f t="shared" ca="1" si="392"/>
        <v>89.196412483911033</v>
      </c>
    </row>
    <row r="5000" spans="1:7">
      <c r="A5000" s="1">
        <f t="shared" ca="1" si="393"/>
        <v>2</v>
      </c>
      <c r="B5000" s="1">
        <f t="shared" ca="1" si="394"/>
        <v>0</v>
      </c>
      <c r="D5000" s="1">
        <f t="shared" ca="1" si="390"/>
        <v>-83</v>
      </c>
      <c r="E5000" s="1">
        <f t="shared" ca="1" si="391"/>
        <v>30</v>
      </c>
      <c r="G5000" s="1">
        <f t="shared" ca="1" si="392"/>
        <v>88.255311454892052</v>
      </c>
    </row>
    <row r="5001" spans="1:7">
      <c r="A5001" s="1">
        <f t="shared" ca="1" si="393"/>
        <v>3</v>
      </c>
      <c r="B5001" s="1">
        <f t="shared" ca="1" si="394"/>
        <v>1</v>
      </c>
      <c r="D5001" s="1">
        <f t="shared" ca="1" si="390"/>
        <v>-83</v>
      </c>
      <c r="E5001" s="1">
        <f t="shared" ca="1" si="391"/>
        <v>31</v>
      </c>
      <c r="G5001" s="1">
        <f t="shared" ca="1" si="392"/>
        <v>88.600225733346747</v>
      </c>
    </row>
    <row r="5002" spans="1:7">
      <c r="A5002" s="1">
        <f t="shared" ca="1" si="393"/>
        <v>2</v>
      </c>
      <c r="B5002" s="1">
        <f t="shared" ca="1" si="394"/>
        <v>0</v>
      </c>
      <c r="D5002" s="1">
        <f t="shared" ca="1" si="390"/>
        <v>-82</v>
      </c>
      <c r="E5002" s="1">
        <f t="shared" ca="1" si="391"/>
        <v>31</v>
      </c>
      <c r="G5002" s="1">
        <f t="shared" ca="1" si="392"/>
        <v>87.664131775772461</v>
      </c>
    </row>
    <row r="5003" spans="1:7">
      <c r="A5003" s="1">
        <f t="shared" ca="1" si="393"/>
        <v>0</v>
      </c>
      <c r="B5003" s="1">
        <f t="shared" ca="1" si="394"/>
        <v>0</v>
      </c>
      <c r="D5003" s="1">
        <f t="shared" ref="D5003:D5066" ca="1" si="395">D5002+(1-B5003)*(A5003-1)</f>
        <v>-83</v>
      </c>
      <c r="E5003" s="1">
        <f t="shared" ref="E5003:E5066" ca="1" si="396">E5002+B5003*(A5003-2)</f>
        <v>31</v>
      </c>
      <c r="G5003" s="1">
        <f t="shared" ref="G5003:G5066" ca="1" si="397">SQRT(D5003^2+E5003^2)</f>
        <v>88.600225733346747</v>
      </c>
    </row>
    <row r="5004" spans="1:7">
      <c r="A5004" s="1">
        <f t="shared" ca="1" si="393"/>
        <v>3</v>
      </c>
      <c r="B5004" s="1">
        <f t="shared" ca="1" si="394"/>
        <v>1</v>
      </c>
      <c r="D5004" s="1">
        <f t="shared" ca="1" si="395"/>
        <v>-83</v>
      </c>
      <c r="E5004" s="1">
        <f t="shared" ca="1" si="396"/>
        <v>32</v>
      </c>
      <c r="G5004" s="1">
        <f t="shared" ca="1" si="397"/>
        <v>88.955044826024348</v>
      </c>
    </row>
    <row r="5005" spans="1:7">
      <c r="A5005" s="1">
        <f t="shared" ca="1" si="393"/>
        <v>3</v>
      </c>
      <c r="B5005" s="1">
        <f t="shared" ca="1" si="394"/>
        <v>1</v>
      </c>
      <c r="D5005" s="1">
        <f t="shared" ca="1" si="395"/>
        <v>-83</v>
      </c>
      <c r="E5005" s="1">
        <f t="shared" ca="1" si="396"/>
        <v>33</v>
      </c>
      <c r="G5005" s="1">
        <f t="shared" ca="1" si="397"/>
        <v>89.319650693450427</v>
      </c>
    </row>
    <row r="5006" spans="1:7">
      <c r="A5006" s="1">
        <f t="shared" ca="1" si="393"/>
        <v>0</v>
      </c>
      <c r="B5006" s="1">
        <f t="shared" ca="1" si="394"/>
        <v>0</v>
      </c>
      <c r="D5006" s="1">
        <f t="shared" ca="1" si="395"/>
        <v>-84</v>
      </c>
      <c r="E5006" s="1">
        <f t="shared" ca="1" si="396"/>
        <v>33</v>
      </c>
      <c r="G5006" s="1">
        <f t="shared" ca="1" si="397"/>
        <v>90.249653738947941</v>
      </c>
    </row>
    <row r="5007" spans="1:7">
      <c r="A5007" s="1">
        <f t="shared" ca="1" si="393"/>
        <v>1</v>
      </c>
      <c r="B5007" s="1">
        <f t="shared" ca="1" si="394"/>
        <v>1</v>
      </c>
      <c r="D5007" s="1">
        <f t="shared" ca="1" si="395"/>
        <v>-84</v>
      </c>
      <c r="E5007" s="1">
        <f t="shared" ca="1" si="396"/>
        <v>32</v>
      </c>
      <c r="G5007" s="1">
        <f t="shared" ca="1" si="397"/>
        <v>89.888820216976924</v>
      </c>
    </row>
    <row r="5008" spans="1:7">
      <c r="A5008" s="1">
        <f t="shared" ca="1" si="393"/>
        <v>3</v>
      </c>
      <c r="B5008" s="1">
        <f t="shared" ca="1" si="394"/>
        <v>1</v>
      </c>
      <c r="D5008" s="1">
        <f t="shared" ca="1" si="395"/>
        <v>-84</v>
      </c>
      <c r="E5008" s="1">
        <f t="shared" ca="1" si="396"/>
        <v>33</v>
      </c>
      <c r="G5008" s="1">
        <f t="shared" ca="1" si="397"/>
        <v>90.249653738947941</v>
      </c>
    </row>
    <row r="5009" spans="1:7">
      <c r="A5009" s="1">
        <f t="shared" ca="1" si="393"/>
        <v>2</v>
      </c>
      <c r="B5009" s="1">
        <f t="shared" ca="1" si="394"/>
        <v>0</v>
      </c>
      <c r="D5009" s="1">
        <f t="shared" ca="1" si="395"/>
        <v>-83</v>
      </c>
      <c r="E5009" s="1">
        <f t="shared" ca="1" si="396"/>
        <v>33</v>
      </c>
      <c r="G5009" s="1">
        <f t="shared" ca="1" si="397"/>
        <v>89.319650693450427</v>
      </c>
    </row>
    <row r="5010" spans="1:7">
      <c r="A5010" s="1">
        <f t="shared" ca="1" si="393"/>
        <v>0</v>
      </c>
      <c r="B5010" s="1">
        <f t="shared" ca="1" si="394"/>
        <v>0</v>
      </c>
      <c r="D5010" s="1">
        <f t="shared" ca="1" si="395"/>
        <v>-84</v>
      </c>
      <c r="E5010" s="1">
        <f t="shared" ca="1" si="396"/>
        <v>33</v>
      </c>
      <c r="G5010" s="1">
        <f t="shared" ca="1" si="397"/>
        <v>90.249653738947941</v>
      </c>
    </row>
    <row r="5011" spans="1:7">
      <c r="A5011" s="1">
        <f t="shared" ca="1" si="393"/>
        <v>3</v>
      </c>
      <c r="B5011" s="1">
        <f t="shared" ca="1" si="394"/>
        <v>1</v>
      </c>
      <c r="D5011" s="1">
        <f t="shared" ca="1" si="395"/>
        <v>-84</v>
      </c>
      <c r="E5011" s="1">
        <f t="shared" ca="1" si="396"/>
        <v>34</v>
      </c>
      <c r="G5011" s="1">
        <f t="shared" ca="1" si="397"/>
        <v>90.620086073673534</v>
      </c>
    </row>
    <row r="5012" spans="1:7">
      <c r="A5012" s="1">
        <f t="shared" ca="1" si="393"/>
        <v>2</v>
      </c>
      <c r="B5012" s="1">
        <f t="shared" ca="1" si="394"/>
        <v>0</v>
      </c>
      <c r="D5012" s="1">
        <f t="shared" ca="1" si="395"/>
        <v>-83</v>
      </c>
      <c r="E5012" s="1">
        <f t="shared" ca="1" si="396"/>
        <v>34</v>
      </c>
      <c r="G5012" s="1">
        <f t="shared" ca="1" si="397"/>
        <v>89.693923985964616</v>
      </c>
    </row>
    <row r="5013" spans="1:7">
      <c r="A5013" s="1">
        <f t="shared" ca="1" si="393"/>
        <v>0</v>
      </c>
      <c r="B5013" s="1">
        <f t="shared" ca="1" si="394"/>
        <v>0</v>
      </c>
      <c r="D5013" s="1">
        <f t="shared" ca="1" si="395"/>
        <v>-84</v>
      </c>
      <c r="E5013" s="1">
        <f t="shared" ca="1" si="396"/>
        <v>34</v>
      </c>
      <c r="G5013" s="1">
        <f t="shared" ca="1" si="397"/>
        <v>90.620086073673534</v>
      </c>
    </row>
    <row r="5014" spans="1:7">
      <c r="A5014" s="1">
        <f t="shared" ca="1" si="393"/>
        <v>1</v>
      </c>
      <c r="B5014" s="1">
        <f t="shared" ca="1" si="394"/>
        <v>1</v>
      </c>
      <c r="D5014" s="1">
        <f t="shared" ca="1" si="395"/>
        <v>-84</v>
      </c>
      <c r="E5014" s="1">
        <f t="shared" ca="1" si="396"/>
        <v>33</v>
      </c>
      <c r="G5014" s="1">
        <f t="shared" ca="1" si="397"/>
        <v>90.249653738947941</v>
      </c>
    </row>
    <row r="5015" spans="1:7">
      <c r="A5015" s="1">
        <f t="shared" ca="1" si="393"/>
        <v>2</v>
      </c>
      <c r="B5015" s="1">
        <f t="shared" ca="1" si="394"/>
        <v>0</v>
      </c>
      <c r="D5015" s="1">
        <f t="shared" ca="1" si="395"/>
        <v>-83</v>
      </c>
      <c r="E5015" s="1">
        <f t="shared" ca="1" si="396"/>
        <v>33</v>
      </c>
      <c r="G5015" s="1">
        <f t="shared" ca="1" si="397"/>
        <v>89.319650693450427</v>
      </c>
    </row>
    <row r="5016" spans="1:7">
      <c r="A5016" s="1">
        <f t="shared" ca="1" si="393"/>
        <v>2</v>
      </c>
      <c r="B5016" s="1">
        <f t="shared" ca="1" si="394"/>
        <v>0</v>
      </c>
      <c r="D5016" s="1">
        <f t="shared" ca="1" si="395"/>
        <v>-82</v>
      </c>
      <c r="E5016" s="1">
        <f t="shared" ca="1" si="396"/>
        <v>33</v>
      </c>
      <c r="G5016" s="1">
        <f t="shared" ca="1" si="397"/>
        <v>88.391176030189797</v>
      </c>
    </row>
    <row r="5017" spans="1:7">
      <c r="A5017" s="1">
        <f t="shared" ca="1" si="393"/>
        <v>1</v>
      </c>
      <c r="B5017" s="1">
        <f t="shared" ca="1" si="394"/>
        <v>1</v>
      </c>
      <c r="D5017" s="1">
        <f t="shared" ca="1" si="395"/>
        <v>-82</v>
      </c>
      <c r="E5017" s="1">
        <f t="shared" ca="1" si="396"/>
        <v>32</v>
      </c>
      <c r="G5017" s="1">
        <f t="shared" ca="1" si="397"/>
        <v>88.022724338661547</v>
      </c>
    </row>
    <row r="5018" spans="1:7">
      <c r="A5018" s="1">
        <f t="shared" ca="1" si="393"/>
        <v>1</v>
      </c>
      <c r="B5018" s="1">
        <f t="shared" ca="1" si="394"/>
        <v>1</v>
      </c>
      <c r="D5018" s="1">
        <f t="shared" ca="1" si="395"/>
        <v>-82</v>
      </c>
      <c r="E5018" s="1">
        <f t="shared" ca="1" si="396"/>
        <v>31</v>
      </c>
      <c r="G5018" s="1">
        <f t="shared" ca="1" si="397"/>
        <v>87.664131775772461</v>
      </c>
    </row>
    <row r="5019" spans="1:7">
      <c r="A5019" s="1">
        <f t="shared" ca="1" si="393"/>
        <v>1</v>
      </c>
      <c r="B5019" s="1">
        <f t="shared" ca="1" si="394"/>
        <v>1</v>
      </c>
      <c r="D5019" s="1">
        <f t="shared" ca="1" si="395"/>
        <v>-82</v>
      </c>
      <c r="E5019" s="1">
        <f t="shared" ca="1" si="396"/>
        <v>30</v>
      </c>
      <c r="G5019" s="1">
        <f t="shared" ca="1" si="397"/>
        <v>87.31551981177229</v>
      </c>
    </row>
    <row r="5020" spans="1:7">
      <c r="A5020" s="1">
        <f t="shared" ca="1" si="393"/>
        <v>0</v>
      </c>
      <c r="B5020" s="1">
        <f t="shared" ca="1" si="394"/>
        <v>0</v>
      </c>
      <c r="D5020" s="1">
        <f t="shared" ca="1" si="395"/>
        <v>-83</v>
      </c>
      <c r="E5020" s="1">
        <f t="shared" ca="1" si="396"/>
        <v>30</v>
      </c>
      <c r="G5020" s="1">
        <f t="shared" ca="1" si="397"/>
        <v>88.255311454892052</v>
      </c>
    </row>
    <row r="5021" spans="1:7">
      <c r="A5021" s="1">
        <f t="shared" ca="1" si="393"/>
        <v>0</v>
      </c>
      <c r="B5021" s="1">
        <f t="shared" ca="1" si="394"/>
        <v>0</v>
      </c>
      <c r="D5021" s="1">
        <f t="shared" ca="1" si="395"/>
        <v>-84</v>
      </c>
      <c r="E5021" s="1">
        <f t="shared" ca="1" si="396"/>
        <v>30</v>
      </c>
      <c r="G5021" s="1">
        <f t="shared" ca="1" si="397"/>
        <v>89.196412483911033</v>
      </c>
    </row>
    <row r="5022" spans="1:7">
      <c r="A5022" s="1">
        <f t="shared" ca="1" si="393"/>
        <v>0</v>
      </c>
      <c r="B5022" s="1">
        <f t="shared" ca="1" si="394"/>
        <v>0</v>
      </c>
      <c r="D5022" s="1">
        <f t="shared" ca="1" si="395"/>
        <v>-85</v>
      </c>
      <c r="E5022" s="1">
        <f t="shared" ca="1" si="396"/>
        <v>30</v>
      </c>
      <c r="G5022" s="1">
        <f t="shared" ca="1" si="397"/>
        <v>90.13878188659973</v>
      </c>
    </row>
    <row r="5023" spans="1:7">
      <c r="A5023" s="1">
        <f t="shared" ca="1" si="393"/>
        <v>2</v>
      </c>
      <c r="B5023" s="1">
        <f t="shared" ca="1" si="394"/>
        <v>0</v>
      </c>
      <c r="D5023" s="1">
        <f t="shared" ca="1" si="395"/>
        <v>-84</v>
      </c>
      <c r="E5023" s="1">
        <f t="shared" ca="1" si="396"/>
        <v>30</v>
      </c>
      <c r="G5023" s="1">
        <f t="shared" ca="1" si="397"/>
        <v>89.196412483911033</v>
      </c>
    </row>
    <row r="5024" spans="1:7">
      <c r="A5024" s="1">
        <f t="shared" ca="1" si="393"/>
        <v>2</v>
      </c>
      <c r="B5024" s="1">
        <f t="shared" ca="1" si="394"/>
        <v>0</v>
      </c>
      <c r="D5024" s="1">
        <f t="shared" ca="1" si="395"/>
        <v>-83</v>
      </c>
      <c r="E5024" s="1">
        <f t="shared" ca="1" si="396"/>
        <v>30</v>
      </c>
      <c r="G5024" s="1">
        <f t="shared" ca="1" si="397"/>
        <v>88.255311454892052</v>
      </c>
    </row>
    <row r="5025" spans="1:7">
      <c r="A5025" s="1">
        <f t="shared" ca="1" si="393"/>
        <v>3</v>
      </c>
      <c r="B5025" s="1">
        <f t="shared" ca="1" si="394"/>
        <v>1</v>
      </c>
      <c r="D5025" s="1">
        <f t="shared" ca="1" si="395"/>
        <v>-83</v>
      </c>
      <c r="E5025" s="1">
        <f t="shared" ca="1" si="396"/>
        <v>31</v>
      </c>
      <c r="G5025" s="1">
        <f t="shared" ca="1" si="397"/>
        <v>88.600225733346747</v>
      </c>
    </row>
    <row r="5026" spans="1:7">
      <c r="A5026" s="1">
        <f t="shared" ca="1" si="393"/>
        <v>2</v>
      </c>
      <c r="B5026" s="1">
        <f t="shared" ca="1" si="394"/>
        <v>0</v>
      </c>
      <c r="D5026" s="1">
        <f t="shared" ca="1" si="395"/>
        <v>-82</v>
      </c>
      <c r="E5026" s="1">
        <f t="shared" ca="1" si="396"/>
        <v>31</v>
      </c>
      <c r="G5026" s="1">
        <f t="shared" ca="1" si="397"/>
        <v>87.664131775772461</v>
      </c>
    </row>
    <row r="5027" spans="1:7">
      <c r="A5027" s="1">
        <f t="shared" ca="1" si="393"/>
        <v>1</v>
      </c>
      <c r="B5027" s="1">
        <f t="shared" ca="1" si="394"/>
        <v>1</v>
      </c>
      <c r="D5027" s="1">
        <f t="shared" ca="1" si="395"/>
        <v>-82</v>
      </c>
      <c r="E5027" s="1">
        <f t="shared" ca="1" si="396"/>
        <v>30</v>
      </c>
      <c r="G5027" s="1">
        <f t="shared" ca="1" si="397"/>
        <v>87.31551981177229</v>
      </c>
    </row>
    <row r="5028" spans="1:7">
      <c r="A5028" s="1">
        <f t="shared" ca="1" si="393"/>
        <v>1</v>
      </c>
      <c r="B5028" s="1">
        <f t="shared" ca="1" si="394"/>
        <v>1</v>
      </c>
      <c r="D5028" s="1">
        <f t="shared" ca="1" si="395"/>
        <v>-82</v>
      </c>
      <c r="E5028" s="1">
        <f t="shared" ca="1" si="396"/>
        <v>29</v>
      </c>
      <c r="G5028" s="1">
        <f t="shared" ca="1" si="397"/>
        <v>86.977008456258133</v>
      </c>
    </row>
    <row r="5029" spans="1:7">
      <c r="A5029" s="1">
        <f t="shared" ca="1" si="393"/>
        <v>0</v>
      </c>
      <c r="B5029" s="1">
        <f t="shared" ca="1" si="394"/>
        <v>0</v>
      </c>
      <c r="D5029" s="1">
        <f t="shared" ca="1" si="395"/>
        <v>-83</v>
      </c>
      <c r="E5029" s="1">
        <f t="shared" ca="1" si="396"/>
        <v>29</v>
      </c>
      <c r="G5029" s="1">
        <f t="shared" ca="1" si="397"/>
        <v>87.920418561333065</v>
      </c>
    </row>
    <row r="5030" spans="1:7">
      <c r="A5030" s="1">
        <f t="shared" ca="1" si="393"/>
        <v>3</v>
      </c>
      <c r="B5030" s="1">
        <f t="shared" ca="1" si="394"/>
        <v>1</v>
      </c>
      <c r="D5030" s="1">
        <f t="shared" ca="1" si="395"/>
        <v>-83</v>
      </c>
      <c r="E5030" s="1">
        <f t="shared" ca="1" si="396"/>
        <v>30</v>
      </c>
      <c r="G5030" s="1">
        <f t="shared" ca="1" si="397"/>
        <v>88.255311454892052</v>
      </c>
    </row>
    <row r="5031" spans="1:7">
      <c r="A5031" s="1">
        <f t="shared" ca="1" si="393"/>
        <v>1</v>
      </c>
      <c r="B5031" s="1">
        <f t="shared" ca="1" si="394"/>
        <v>1</v>
      </c>
      <c r="D5031" s="1">
        <f t="shared" ca="1" si="395"/>
        <v>-83</v>
      </c>
      <c r="E5031" s="1">
        <f t="shared" ca="1" si="396"/>
        <v>29</v>
      </c>
      <c r="G5031" s="1">
        <f t="shared" ca="1" si="397"/>
        <v>87.920418561333065</v>
      </c>
    </row>
    <row r="5032" spans="1:7">
      <c r="A5032" s="1">
        <f t="shared" ca="1" si="393"/>
        <v>1</v>
      </c>
      <c r="B5032" s="1">
        <f t="shared" ca="1" si="394"/>
        <v>1</v>
      </c>
      <c r="D5032" s="1">
        <f t="shared" ca="1" si="395"/>
        <v>-83</v>
      </c>
      <c r="E5032" s="1">
        <f t="shared" ca="1" si="396"/>
        <v>28</v>
      </c>
      <c r="G5032" s="1">
        <f t="shared" ca="1" si="397"/>
        <v>87.595661993046207</v>
      </c>
    </row>
    <row r="5033" spans="1:7">
      <c r="A5033" s="1">
        <f t="shared" ca="1" si="393"/>
        <v>3</v>
      </c>
      <c r="B5033" s="1">
        <f t="shared" ca="1" si="394"/>
        <v>1</v>
      </c>
      <c r="D5033" s="1">
        <f t="shared" ca="1" si="395"/>
        <v>-83</v>
      </c>
      <c r="E5033" s="1">
        <f t="shared" ca="1" si="396"/>
        <v>29</v>
      </c>
      <c r="G5033" s="1">
        <f t="shared" ca="1" si="397"/>
        <v>87.920418561333065</v>
      </c>
    </row>
    <row r="5034" spans="1:7">
      <c r="A5034" s="1">
        <f t="shared" ca="1" si="393"/>
        <v>3</v>
      </c>
      <c r="B5034" s="1">
        <f t="shared" ca="1" si="394"/>
        <v>1</v>
      </c>
      <c r="D5034" s="1">
        <f t="shared" ca="1" si="395"/>
        <v>-83</v>
      </c>
      <c r="E5034" s="1">
        <f t="shared" ca="1" si="396"/>
        <v>30</v>
      </c>
      <c r="G5034" s="1">
        <f t="shared" ca="1" si="397"/>
        <v>88.255311454892052</v>
      </c>
    </row>
    <row r="5035" spans="1:7">
      <c r="A5035" s="1">
        <f t="shared" ca="1" si="393"/>
        <v>2</v>
      </c>
      <c r="B5035" s="1">
        <f t="shared" ca="1" si="394"/>
        <v>0</v>
      </c>
      <c r="D5035" s="1">
        <f t="shared" ca="1" si="395"/>
        <v>-82</v>
      </c>
      <c r="E5035" s="1">
        <f t="shared" ca="1" si="396"/>
        <v>30</v>
      </c>
      <c r="G5035" s="1">
        <f t="shared" ca="1" si="397"/>
        <v>87.31551981177229</v>
      </c>
    </row>
    <row r="5036" spans="1:7">
      <c r="A5036" s="1">
        <f t="shared" ca="1" si="393"/>
        <v>0</v>
      </c>
      <c r="B5036" s="1">
        <f t="shared" ca="1" si="394"/>
        <v>0</v>
      </c>
      <c r="D5036" s="1">
        <f t="shared" ca="1" si="395"/>
        <v>-83</v>
      </c>
      <c r="E5036" s="1">
        <f t="shared" ca="1" si="396"/>
        <v>30</v>
      </c>
      <c r="G5036" s="1">
        <f t="shared" ca="1" si="397"/>
        <v>88.255311454892052</v>
      </c>
    </row>
    <row r="5037" spans="1:7">
      <c r="A5037" s="1">
        <f t="shared" ca="1" si="393"/>
        <v>1</v>
      </c>
      <c r="B5037" s="1">
        <f t="shared" ca="1" si="394"/>
        <v>1</v>
      </c>
      <c r="D5037" s="1">
        <f t="shared" ca="1" si="395"/>
        <v>-83</v>
      </c>
      <c r="E5037" s="1">
        <f t="shared" ca="1" si="396"/>
        <v>29</v>
      </c>
      <c r="G5037" s="1">
        <f t="shared" ca="1" si="397"/>
        <v>87.920418561333065</v>
      </c>
    </row>
    <row r="5038" spans="1:7">
      <c r="A5038" s="1">
        <f t="shared" ca="1" si="393"/>
        <v>2</v>
      </c>
      <c r="B5038" s="1">
        <f t="shared" ca="1" si="394"/>
        <v>0</v>
      </c>
      <c r="D5038" s="1">
        <f t="shared" ca="1" si="395"/>
        <v>-82</v>
      </c>
      <c r="E5038" s="1">
        <f t="shared" ca="1" si="396"/>
        <v>29</v>
      </c>
      <c r="G5038" s="1">
        <f t="shared" ca="1" si="397"/>
        <v>86.977008456258133</v>
      </c>
    </row>
    <row r="5039" spans="1:7">
      <c r="A5039" s="1">
        <f t="shared" ca="1" si="393"/>
        <v>3</v>
      </c>
      <c r="B5039" s="1">
        <f t="shared" ca="1" si="394"/>
        <v>1</v>
      </c>
      <c r="D5039" s="1">
        <f t="shared" ca="1" si="395"/>
        <v>-82</v>
      </c>
      <c r="E5039" s="1">
        <f t="shared" ca="1" si="396"/>
        <v>30</v>
      </c>
      <c r="G5039" s="1">
        <f t="shared" ca="1" si="397"/>
        <v>87.31551981177229</v>
      </c>
    </row>
    <row r="5040" spans="1:7">
      <c r="A5040" s="1">
        <f t="shared" ca="1" si="393"/>
        <v>2</v>
      </c>
      <c r="B5040" s="1">
        <f t="shared" ca="1" si="394"/>
        <v>0</v>
      </c>
      <c r="D5040" s="1">
        <f t="shared" ca="1" si="395"/>
        <v>-81</v>
      </c>
      <c r="E5040" s="1">
        <f t="shared" ca="1" si="396"/>
        <v>30</v>
      </c>
      <c r="G5040" s="1">
        <f t="shared" ca="1" si="397"/>
        <v>86.377080293327808</v>
      </c>
    </row>
    <row r="5041" spans="1:7">
      <c r="A5041" s="1">
        <f t="shared" ca="1" si="393"/>
        <v>2</v>
      </c>
      <c r="B5041" s="1">
        <f t="shared" ca="1" si="394"/>
        <v>0</v>
      </c>
      <c r="D5041" s="1">
        <f t="shared" ca="1" si="395"/>
        <v>-80</v>
      </c>
      <c r="E5041" s="1">
        <f t="shared" ca="1" si="396"/>
        <v>30</v>
      </c>
      <c r="G5041" s="1">
        <f t="shared" ca="1" si="397"/>
        <v>85.440037453175307</v>
      </c>
    </row>
    <row r="5042" spans="1:7">
      <c r="A5042" s="1">
        <f t="shared" ca="1" si="393"/>
        <v>1</v>
      </c>
      <c r="B5042" s="1">
        <f t="shared" ca="1" si="394"/>
        <v>1</v>
      </c>
      <c r="D5042" s="1">
        <f t="shared" ca="1" si="395"/>
        <v>-80</v>
      </c>
      <c r="E5042" s="1">
        <f t="shared" ca="1" si="396"/>
        <v>29</v>
      </c>
      <c r="G5042" s="1">
        <f t="shared" ca="1" si="397"/>
        <v>85.094065598019228</v>
      </c>
    </row>
    <row r="5043" spans="1:7">
      <c r="A5043" s="1">
        <f t="shared" ca="1" si="393"/>
        <v>2</v>
      </c>
      <c r="B5043" s="1">
        <f t="shared" ca="1" si="394"/>
        <v>0</v>
      </c>
      <c r="D5043" s="1">
        <f t="shared" ca="1" si="395"/>
        <v>-79</v>
      </c>
      <c r="E5043" s="1">
        <f t="shared" ca="1" si="396"/>
        <v>29</v>
      </c>
      <c r="G5043" s="1">
        <f t="shared" ca="1" si="397"/>
        <v>84.15461959987698</v>
      </c>
    </row>
    <row r="5044" spans="1:7">
      <c r="A5044" s="1">
        <f t="shared" ca="1" si="393"/>
        <v>1</v>
      </c>
      <c r="B5044" s="1">
        <f t="shared" ca="1" si="394"/>
        <v>1</v>
      </c>
      <c r="D5044" s="1">
        <f t="shared" ca="1" si="395"/>
        <v>-79</v>
      </c>
      <c r="E5044" s="1">
        <f t="shared" ca="1" si="396"/>
        <v>28</v>
      </c>
      <c r="G5044" s="1">
        <f t="shared" ca="1" si="397"/>
        <v>83.815273071201048</v>
      </c>
    </row>
    <row r="5045" spans="1:7">
      <c r="A5045" s="1">
        <f t="shared" ca="1" si="393"/>
        <v>3</v>
      </c>
      <c r="B5045" s="1">
        <f t="shared" ca="1" si="394"/>
        <v>1</v>
      </c>
      <c r="D5045" s="1">
        <f t="shared" ca="1" si="395"/>
        <v>-79</v>
      </c>
      <c r="E5045" s="1">
        <f t="shared" ca="1" si="396"/>
        <v>29</v>
      </c>
      <c r="G5045" s="1">
        <f t="shared" ca="1" si="397"/>
        <v>84.15461959987698</v>
      </c>
    </row>
    <row r="5046" spans="1:7">
      <c r="A5046" s="1">
        <f t="shared" ca="1" si="393"/>
        <v>1</v>
      </c>
      <c r="B5046" s="1">
        <f t="shared" ca="1" si="394"/>
        <v>1</v>
      </c>
      <c r="D5046" s="1">
        <f t="shared" ca="1" si="395"/>
        <v>-79</v>
      </c>
      <c r="E5046" s="1">
        <f t="shared" ca="1" si="396"/>
        <v>28</v>
      </c>
      <c r="G5046" s="1">
        <f t="shared" ca="1" si="397"/>
        <v>83.815273071201048</v>
      </c>
    </row>
    <row r="5047" spans="1:7">
      <c r="A5047" s="1">
        <f t="shared" ca="1" si="393"/>
        <v>2</v>
      </c>
      <c r="B5047" s="1">
        <f t="shared" ca="1" si="394"/>
        <v>0</v>
      </c>
      <c r="D5047" s="1">
        <f t="shared" ca="1" si="395"/>
        <v>-78</v>
      </c>
      <c r="E5047" s="1">
        <f t="shared" ca="1" si="396"/>
        <v>28</v>
      </c>
      <c r="G5047" s="1">
        <f t="shared" ca="1" si="397"/>
        <v>82.87339742040264</v>
      </c>
    </row>
    <row r="5048" spans="1:7">
      <c r="A5048" s="1">
        <f t="shared" ca="1" si="393"/>
        <v>1</v>
      </c>
      <c r="B5048" s="1">
        <f t="shared" ca="1" si="394"/>
        <v>1</v>
      </c>
      <c r="D5048" s="1">
        <f t="shared" ca="1" si="395"/>
        <v>-78</v>
      </c>
      <c r="E5048" s="1">
        <f t="shared" ca="1" si="396"/>
        <v>27</v>
      </c>
      <c r="G5048" s="1">
        <f t="shared" ca="1" si="397"/>
        <v>82.540898953185632</v>
      </c>
    </row>
    <row r="5049" spans="1:7">
      <c r="A5049" s="1">
        <f t="shared" ca="1" si="393"/>
        <v>0</v>
      </c>
      <c r="B5049" s="1">
        <f t="shared" ca="1" si="394"/>
        <v>0</v>
      </c>
      <c r="D5049" s="1">
        <f t="shared" ca="1" si="395"/>
        <v>-79</v>
      </c>
      <c r="E5049" s="1">
        <f t="shared" ca="1" si="396"/>
        <v>27</v>
      </c>
      <c r="G5049" s="1">
        <f t="shared" ca="1" si="397"/>
        <v>83.486525858967212</v>
      </c>
    </row>
    <row r="5050" spans="1:7">
      <c r="A5050" s="1">
        <f t="shared" ca="1" si="393"/>
        <v>0</v>
      </c>
      <c r="B5050" s="1">
        <f t="shared" ca="1" si="394"/>
        <v>0</v>
      </c>
      <c r="D5050" s="1">
        <f t="shared" ca="1" si="395"/>
        <v>-80</v>
      </c>
      <c r="E5050" s="1">
        <f t="shared" ca="1" si="396"/>
        <v>27</v>
      </c>
      <c r="G5050" s="1">
        <f t="shared" ca="1" si="397"/>
        <v>84.433405711246778</v>
      </c>
    </row>
    <row r="5051" spans="1:7">
      <c r="A5051" s="1">
        <f t="shared" ca="1" si="393"/>
        <v>2</v>
      </c>
      <c r="B5051" s="1">
        <f t="shared" ca="1" si="394"/>
        <v>0</v>
      </c>
      <c r="D5051" s="1">
        <f t="shared" ca="1" si="395"/>
        <v>-79</v>
      </c>
      <c r="E5051" s="1">
        <f t="shared" ca="1" si="396"/>
        <v>27</v>
      </c>
      <c r="G5051" s="1">
        <f t="shared" ca="1" si="397"/>
        <v>83.486525858967212</v>
      </c>
    </row>
    <row r="5052" spans="1:7">
      <c r="A5052" s="1">
        <f t="shared" ca="1" si="393"/>
        <v>0</v>
      </c>
      <c r="B5052" s="1">
        <f t="shared" ca="1" si="394"/>
        <v>0</v>
      </c>
      <c r="D5052" s="1">
        <f t="shared" ca="1" si="395"/>
        <v>-80</v>
      </c>
      <c r="E5052" s="1">
        <f t="shared" ca="1" si="396"/>
        <v>27</v>
      </c>
      <c r="G5052" s="1">
        <f t="shared" ca="1" si="397"/>
        <v>84.433405711246778</v>
      </c>
    </row>
    <row r="5053" spans="1:7">
      <c r="A5053" s="1">
        <f t="shared" ca="1" si="393"/>
        <v>1</v>
      </c>
      <c r="B5053" s="1">
        <f t="shared" ca="1" si="394"/>
        <v>1</v>
      </c>
      <c r="D5053" s="1">
        <f t="shared" ca="1" si="395"/>
        <v>-80</v>
      </c>
      <c r="E5053" s="1">
        <f t="shared" ca="1" si="396"/>
        <v>26</v>
      </c>
      <c r="G5053" s="1">
        <f t="shared" ca="1" si="397"/>
        <v>84.118963379252364</v>
      </c>
    </row>
    <row r="5054" spans="1:7">
      <c r="A5054" s="1">
        <f t="shared" ca="1" si="393"/>
        <v>0</v>
      </c>
      <c r="B5054" s="1">
        <f t="shared" ca="1" si="394"/>
        <v>0</v>
      </c>
      <c r="D5054" s="1">
        <f t="shared" ca="1" si="395"/>
        <v>-81</v>
      </c>
      <c r="E5054" s="1">
        <f t="shared" ca="1" si="396"/>
        <v>26</v>
      </c>
      <c r="G5054" s="1">
        <f t="shared" ca="1" si="397"/>
        <v>85.07055894961546</v>
      </c>
    </row>
    <row r="5055" spans="1:7">
      <c r="A5055" s="1">
        <f t="shared" ca="1" si="393"/>
        <v>2</v>
      </c>
      <c r="B5055" s="1">
        <f t="shared" ca="1" si="394"/>
        <v>0</v>
      </c>
      <c r="D5055" s="1">
        <f t="shared" ca="1" si="395"/>
        <v>-80</v>
      </c>
      <c r="E5055" s="1">
        <f t="shared" ca="1" si="396"/>
        <v>26</v>
      </c>
      <c r="G5055" s="1">
        <f t="shared" ca="1" si="397"/>
        <v>84.118963379252364</v>
      </c>
    </row>
    <row r="5056" spans="1:7">
      <c r="A5056" s="1">
        <f t="shared" ca="1" si="393"/>
        <v>0</v>
      </c>
      <c r="B5056" s="1">
        <f t="shared" ca="1" si="394"/>
        <v>0</v>
      </c>
      <c r="D5056" s="1">
        <f t="shared" ca="1" si="395"/>
        <v>-81</v>
      </c>
      <c r="E5056" s="1">
        <f t="shared" ca="1" si="396"/>
        <v>26</v>
      </c>
      <c r="G5056" s="1">
        <f t="shared" ca="1" si="397"/>
        <v>85.07055894961546</v>
      </c>
    </row>
    <row r="5057" spans="1:7">
      <c r="A5057" s="1">
        <f t="shared" ca="1" si="393"/>
        <v>3</v>
      </c>
      <c r="B5057" s="1">
        <f t="shared" ca="1" si="394"/>
        <v>1</v>
      </c>
      <c r="D5057" s="1">
        <f t="shared" ca="1" si="395"/>
        <v>-81</v>
      </c>
      <c r="E5057" s="1">
        <f t="shared" ca="1" si="396"/>
        <v>27</v>
      </c>
      <c r="G5057" s="1">
        <f t="shared" ca="1" si="397"/>
        <v>85.381496824546247</v>
      </c>
    </row>
    <row r="5058" spans="1:7">
      <c r="A5058" s="1">
        <f t="shared" ca="1" si="393"/>
        <v>2</v>
      </c>
      <c r="B5058" s="1">
        <f t="shared" ca="1" si="394"/>
        <v>0</v>
      </c>
      <c r="D5058" s="1">
        <f t="shared" ca="1" si="395"/>
        <v>-80</v>
      </c>
      <c r="E5058" s="1">
        <f t="shared" ca="1" si="396"/>
        <v>27</v>
      </c>
      <c r="G5058" s="1">
        <f t="shared" ca="1" si="397"/>
        <v>84.433405711246778</v>
      </c>
    </row>
    <row r="5059" spans="1:7">
      <c r="A5059" s="1">
        <f t="shared" ref="A5059:A5122" ca="1" si="398">RANDBETWEEN(0,3)</f>
        <v>2</v>
      </c>
      <c r="B5059" s="1">
        <f t="shared" ref="B5059:B5122" ca="1" si="399">MOD(A5059,2)</f>
        <v>0</v>
      </c>
      <c r="D5059" s="1">
        <f t="shared" ca="1" si="395"/>
        <v>-79</v>
      </c>
      <c r="E5059" s="1">
        <f t="shared" ca="1" si="396"/>
        <v>27</v>
      </c>
      <c r="G5059" s="1">
        <f t="shared" ca="1" si="397"/>
        <v>83.486525858967212</v>
      </c>
    </row>
    <row r="5060" spans="1:7">
      <c r="A5060" s="1">
        <f t="shared" ca="1" si="398"/>
        <v>0</v>
      </c>
      <c r="B5060" s="1">
        <f t="shared" ca="1" si="399"/>
        <v>0</v>
      </c>
      <c r="D5060" s="1">
        <f t="shared" ca="1" si="395"/>
        <v>-80</v>
      </c>
      <c r="E5060" s="1">
        <f t="shared" ca="1" si="396"/>
        <v>27</v>
      </c>
      <c r="G5060" s="1">
        <f t="shared" ca="1" si="397"/>
        <v>84.433405711246778</v>
      </c>
    </row>
    <row r="5061" spans="1:7">
      <c r="A5061" s="1">
        <f t="shared" ca="1" si="398"/>
        <v>0</v>
      </c>
      <c r="B5061" s="1">
        <f t="shared" ca="1" si="399"/>
        <v>0</v>
      </c>
      <c r="D5061" s="1">
        <f t="shared" ca="1" si="395"/>
        <v>-81</v>
      </c>
      <c r="E5061" s="1">
        <f t="shared" ca="1" si="396"/>
        <v>27</v>
      </c>
      <c r="G5061" s="1">
        <f t="shared" ca="1" si="397"/>
        <v>85.381496824546247</v>
      </c>
    </row>
    <row r="5062" spans="1:7">
      <c r="A5062" s="1">
        <f t="shared" ca="1" si="398"/>
        <v>0</v>
      </c>
      <c r="B5062" s="1">
        <f t="shared" ca="1" si="399"/>
        <v>0</v>
      </c>
      <c r="D5062" s="1">
        <f t="shared" ca="1" si="395"/>
        <v>-82</v>
      </c>
      <c r="E5062" s="1">
        <f t="shared" ca="1" si="396"/>
        <v>27</v>
      </c>
      <c r="G5062" s="1">
        <f t="shared" ca="1" si="397"/>
        <v>86.330759292386631</v>
      </c>
    </row>
    <row r="5063" spans="1:7">
      <c r="A5063" s="1">
        <f t="shared" ca="1" si="398"/>
        <v>2</v>
      </c>
      <c r="B5063" s="1">
        <f t="shared" ca="1" si="399"/>
        <v>0</v>
      </c>
      <c r="D5063" s="1">
        <f t="shared" ca="1" si="395"/>
        <v>-81</v>
      </c>
      <c r="E5063" s="1">
        <f t="shared" ca="1" si="396"/>
        <v>27</v>
      </c>
      <c r="G5063" s="1">
        <f t="shared" ca="1" si="397"/>
        <v>85.381496824546247</v>
      </c>
    </row>
    <row r="5064" spans="1:7">
      <c r="A5064" s="1">
        <f t="shared" ca="1" si="398"/>
        <v>2</v>
      </c>
      <c r="B5064" s="1">
        <f t="shared" ca="1" si="399"/>
        <v>0</v>
      </c>
      <c r="D5064" s="1">
        <f t="shared" ca="1" si="395"/>
        <v>-80</v>
      </c>
      <c r="E5064" s="1">
        <f t="shared" ca="1" si="396"/>
        <v>27</v>
      </c>
      <c r="G5064" s="1">
        <f t="shared" ca="1" si="397"/>
        <v>84.433405711246778</v>
      </c>
    </row>
    <row r="5065" spans="1:7">
      <c r="A5065" s="1">
        <f t="shared" ca="1" si="398"/>
        <v>2</v>
      </c>
      <c r="B5065" s="1">
        <f t="shared" ca="1" si="399"/>
        <v>0</v>
      </c>
      <c r="D5065" s="1">
        <f t="shared" ca="1" si="395"/>
        <v>-79</v>
      </c>
      <c r="E5065" s="1">
        <f t="shared" ca="1" si="396"/>
        <v>27</v>
      </c>
      <c r="G5065" s="1">
        <f t="shared" ca="1" si="397"/>
        <v>83.486525858967212</v>
      </c>
    </row>
    <row r="5066" spans="1:7">
      <c r="A5066" s="1">
        <f t="shared" ca="1" si="398"/>
        <v>0</v>
      </c>
      <c r="B5066" s="1">
        <f t="shared" ca="1" si="399"/>
        <v>0</v>
      </c>
      <c r="D5066" s="1">
        <f t="shared" ca="1" si="395"/>
        <v>-80</v>
      </c>
      <c r="E5066" s="1">
        <f t="shared" ca="1" si="396"/>
        <v>27</v>
      </c>
      <c r="G5066" s="1">
        <f t="shared" ca="1" si="397"/>
        <v>84.433405711246778</v>
      </c>
    </row>
    <row r="5067" spans="1:7">
      <c r="A5067" s="1">
        <f t="shared" ca="1" si="398"/>
        <v>0</v>
      </c>
      <c r="B5067" s="1">
        <f t="shared" ca="1" si="399"/>
        <v>0</v>
      </c>
      <c r="D5067" s="1">
        <f t="shared" ref="D5067:D5130" ca="1" si="400">D5066+(1-B5067)*(A5067-1)</f>
        <v>-81</v>
      </c>
      <c r="E5067" s="1">
        <f t="shared" ref="E5067:E5130" ca="1" si="401">E5066+B5067*(A5067-2)</f>
        <v>27</v>
      </c>
      <c r="G5067" s="1">
        <f t="shared" ref="G5067:G5130" ca="1" si="402">SQRT(D5067^2+E5067^2)</f>
        <v>85.381496824546247</v>
      </c>
    </row>
    <row r="5068" spans="1:7">
      <c r="A5068" s="1">
        <f t="shared" ca="1" si="398"/>
        <v>0</v>
      </c>
      <c r="B5068" s="1">
        <f t="shared" ca="1" si="399"/>
        <v>0</v>
      </c>
      <c r="D5068" s="1">
        <f t="shared" ca="1" si="400"/>
        <v>-82</v>
      </c>
      <c r="E5068" s="1">
        <f t="shared" ca="1" si="401"/>
        <v>27</v>
      </c>
      <c r="G5068" s="1">
        <f t="shared" ca="1" si="402"/>
        <v>86.330759292386631</v>
      </c>
    </row>
    <row r="5069" spans="1:7">
      <c r="A5069" s="1">
        <f t="shared" ca="1" si="398"/>
        <v>2</v>
      </c>
      <c r="B5069" s="1">
        <f t="shared" ca="1" si="399"/>
        <v>0</v>
      </c>
      <c r="D5069" s="1">
        <f t="shared" ca="1" si="400"/>
        <v>-81</v>
      </c>
      <c r="E5069" s="1">
        <f t="shared" ca="1" si="401"/>
        <v>27</v>
      </c>
      <c r="G5069" s="1">
        <f t="shared" ca="1" si="402"/>
        <v>85.381496824546247</v>
      </c>
    </row>
    <row r="5070" spans="1:7">
      <c r="A5070" s="1">
        <f t="shared" ca="1" si="398"/>
        <v>1</v>
      </c>
      <c r="B5070" s="1">
        <f t="shared" ca="1" si="399"/>
        <v>1</v>
      </c>
      <c r="D5070" s="1">
        <f t="shared" ca="1" si="400"/>
        <v>-81</v>
      </c>
      <c r="E5070" s="1">
        <f t="shared" ca="1" si="401"/>
        <v>26</v>
      </c>
      <c r="G5070" s="1">
        <f t="shared" ca="1" si="402"/>
        <v>85.07055894961546</v>
      </c>
    </row>
    <row r="5071" spans="1:7">
      <c r="A5071" s="1">
        <f t="shared" ca="1" si="398"/>
        <v>2</v>
      </c>
      <c r="B5071" s="1">
        <f t="shared" ca="1" si="399"/>
        <v>0</v>
      </c>
      <c r="D5071" s="1">
        <f t="shared" ca="1" si="400"/>
        <v>-80</v>
      </c>
      <c r="E5071" s="1">
        <f t="shared" ca="1" si="401"/>
        <v>26</v>
      </c>
      <c r="G5071" s="1">
        <f t="shared" ca="1" si="402"/>
        <v>84.118963379252364</v>
      </c>
    </row>
    <row r="5072" spans="1:7">
      <c r="A5072" s="1">
        <f t="shared" ca="1" si="398"/>
        <v>3</v>
      </c>
      <c r="B5072" s="1">
        <f t="shared" ca="1" si="399"/>
        <v>1</v>
      </c>
      <c r="D5072" s="1">
        <f t="shared" ca="1" si="400"/>
        <v>-80</v>
      </c>
      <c r="E5072" s="1">
        <f t="shared" ca="1" si="401"/>
        <v>27</v>
      </c>
      <c r="G5072" s="1">
        <f t="shared" ca="1" si="402"/>
        <v>84.433405711246778</v>
      </c>
    </row>
    <row r="5073" spans="1:7">
      <c r="A5073" s="1">
        <f t="shared" ca="1" si="398"/>
        <v>0</v>
      </c>
      <c r="B5073" s="1">
        <f t="shared" ca="1" si="399"/>
        <v>0</v>
      </c>
      <c r="D5073" s="1">
        <f t="shared" ca="1" si="400"/>
        <v>-81</v>
      </c>
      <c r="E5073" s="1">
        <f t="shared" ca="1" si="401"/>
        <v>27</v>
      </c>
      <c r="G5073" s="1">
        <f t="shared" ca="1" si="402"/>
        <v>85.381496824546247</v>
      </c>
    </row>
    <row r="5074" spans="1:7">
      <c r="A5074" s="1">
        <f t="shared" ca="1" si="398"/>
        <v>2</v>
      </c>
      <c r="B5074" s="1">
        <f t="shared" ca="1" si="399"/>
        <v>0</v>
      </c>
      <c r="D5074" s="1">
        <f t="shared" ca="1" si="400"/>
        <v>-80</v>
      </c>
      <c r="E5074" s="1">
        <f t="shared" ca="1" si="401"/>
        <v>27</v>
      </c>
      <c r="G5074" s="1">
        <f t="shared" ca="1" si="402"/>
        <v>84.433405711246778</v>
      </c>
    </row>
    <row r="5075" spans="1:7">
      <c r="A5075" s="1">
        <f t="shared" ca="1" si="398"/>
        <v>1</v>
      </c>
      <c r="B5075" s="1">
        <f t="shared" ca="1" si="399"/>
        <v>1</v>
      </c>
      <c r="D5075" s="1">
        <f t="shared" ca="1" si="400"/>
        <v>-80</v>
      </c>
      <c r="E5075" s="1">
        <f t="shared" ca="1" si="401"/>
        <v>26</v>
      </c>
      <c r="G5075" s="1">
        <f t="shared" ca="1" si="402"/>
        <v>84.118963379252364</v>
      </c>
    </row>
    <row r="5076" spans="1:7">
      <c r="A5076" s="1">
        <f t="shared" ca="1" si="398"/>
        <v>2</v>
      </c>
      <c r="B5076" s="1">
        <f t="shared" ca="1" si="399"/>
        <v>0</v>
      </c>
      <c r="D5076" s="1">
        <f t="shared" ca="1" si="400"/>
        <v>-79</v>
      </c>
      <c r="E5076" s="1">
        <f t="shared" ca="1" si="401"/>
        <v>26</v>
      </c>
      <c r="G5076" s="1">
        <f t="shared" ca="1" si="402"/>
        <v>83.168503653726987</v>
      </c>
    </row>
    <row r="5077" spans="1:7">
      <c r="A5077" s="1">
        <f t="shared" ca="1" si="398"/>
        <v>2</v>
      </c>
      <c r="B5077" s="1">
        <f t="shared" ca="1" si="399"/>
        <v>0</v>
      </c>
      <c r="D5077" s="1">
        <f t="shared" ca="1" si="400"/>
        <v>-78</v>
      </c>
      <c r="E5077" s="1">
        <f t="shared" ca="1" si="401"/>
        <v>26</v>
      </c>
      <c r="G5077" s="1">
        <f t="shared" ca="1" si="402"/>
        <v>82.219219164377861</v>
      </c>
    </row>
    <row r="5078" spans="1:7">
      <c r="A5078" s="1">
        <f t="shared" ca="1" si="398"/>
        <v>1</v>
      </c>
      <c r="B5078" s="1">
        <f t="shared" ca="1" si="399"/>
        <v>1</v>
      </c>
      <c r="D5078" s="1">
        <f t="shared" ca="1" si="400"/>
        <v>-78</v>
      </c>
      <c r="E5078" s="1">
        <f t="shared" ca="1" si="401"/>
        <v>25</v>
      </c>
      <c r="G5078" s="1">
        <f t="shared" ca="1" si="402"/>
        <v>81.908485518900903</v>
      </c>
    </row>
    <row r="5079" spans="1:7">
      <c r="A5079" s="1">
        <f t="shared" ca="1" si="398"/>
        <v>0</v>
      </c>
      <c r="B5079" s="1">
        <f t="shared" ca="1" si="399"/>
        <v>0</v>
      </c>
      <c r="D5079" s="1">
        <f t="shared" ca="1" si="400"/>
        <v>-79</v>
      </c>
      <c r="E5079" s="1">
        <f t="shared" ca="1" si="401"/>
        <v>25</v>
      </c>
      <c r="G5079" s="1">
        <f t="shared" ca="1" si="402"/>
        <v>82.861329943466387</v>
      </c>
    </row>
    <row r="5080" spans="1:7">
      <c r="A5080" s="1">
        <f t="shared" ca="1" si="398"/>
        <v>1</v>
      </c>
      <c r="B5080" s="1">
        <f t="shared" ca="1" si="399"/>
        <v>1</v>
      </c>
      <c r="D5080" s="1">
        <f t="shared" ca="1" si="400"/>
        <v>-79</v>
      </c>
      <c r="E5080" s="1">
        <f t="shared" ca="1" si="401"/>
        <v>24</v>
      </c>
      <c r="G5080" s="1">
        <f t="shared" ca="1" si="402"/>
        <v>82.565125809872058</v>
      </c>
    </row>
    <row r="5081" spans="1:7">
      <c r="A5081" s="1">
        <f t="shared" ca="1" si="398"/>
        <v>3</v>
      </c>
      <c r="B5081" s="1">
        <f t="shared" ca="1" si="399"/>
        <v>1</v>
      </c>
      <c r="D5081" s="1">
        <f t="shared" ca="1" si="400"/>
        <v>-79</v>
      </c>
      <c r="E5081" s="1">
        <f t="shared" ca="1" si="401"/>
        <v>25</v>
      </c>
      <c r="G5081" s="1">
        <f t="shared" ca="1" si="402"/>
        <v>82.861329943466387</v>
      </c>
    </row>
    <row r="5082" spans="1:7">
      <c r="A5082" s="1">
        <f t="shared" ca="1" si="398"/>
        <v>2</v>
      </c>
      <c r="B5082" s="1">
        <f t="shared" ca="1" si="399"/>
        <v>0</v>
      </c>
      <c r="D5082" s="1">
        <f t="shared" ca="1" si="400"/>
        <v>-78</v>
      </c>
      <c r="E5082" s="1">
        <f t="shared" ca="1" si="401"/>
        <v>25</v>
      </c>
      <c r="G5082" s="1">
        <f t="shared" ca="1" si="402"/>
        <v>81.908485518900903</v>
      </c>
    </row>
    <row r="5083" spans="1:7">
      <c r="A5083" s="1">
        <f t="shared" ca="1" si="398"/>
        <v>2</v>
      </c>
      <c r="B5083" s="1">
        <f t="shared" ca="1" si="399"/>
        <v>0</v>
      </c>
      <c r="D5083" s="1">
        <f t="shared" ca="1" si="400"/>
        <v>-77</v>
      </c>
      <c r="E5083" s="1">
        <f t="shared" ca="1" si="401"/>
        <v>25</v>
      </c>
      <c r="G5083" s="1">
        <f t="shared" ca="1" si="402"/>
        <v>80.956778592036386</v>
      </c>
    </row>
    <row r="5084" spans="1:7">
      <c r="A5084" s="1">
        <f t="shared" ca="1" si="398"/>
        <v>3</v>
      </c>
      <c r="B5084" s="1">
        <f t="shared" ca="1" si="399"/>
        <v>1</v>
      </c>
      <c r="D5084" s="1">
        <f t="shared" ca="1" si="400"/>
        <v>-77</v>
      </c>
      <c r="E5084" s="1">
        <f t="shared" ca="1" si="401"/>
        <v>26</v>
      </c>
      <c r="G5084" s="1">
        <f t="shared" ca="1" si="402"/>
        <v>81.271151093115449</v>
      </c>
    </row>
    <row r="5085" spans="1:7">
      <c r="A5085" s="1">
        <f t="shared" ca="1" si="398"/>
        <v>1</v>
      </c>
      <c r="B5085" s="1">
        <f t="shared" ca="1" si="399"/>
        <v>1</v>
      </c>
      <c r="D5085" s="1">
        <f t="shared" ca="1" si="400"/>
        <v>-77</v>
      </c>
      <c r="E5085" s="1">
        <f t="shared" ca="1" si="401"/>
        <v>25</v>
      </c>
      <c r="G5085" s="1">
        <f t="shared" ca="1" si="402"/>
        <v>80.956778592036386</v>
      </c>
    </row>
    <row r="5086" spans="1:7">
      <c r="A5086" s="1">
        <f t="shared" ca="1" si="398"/>
        <v>1</v>
      </c>
      <c r="B5086" s="1">
        <f t="shared" ca="1" si="399"/>
        <v>1</v>
      </c>
      <c r="D5086" s="1">
        <f t="shared" ca="1" si="400"/>
        <v>-77</v>
      </c>
      <c r="E5086" s="1">
        <f t="shared" ca="1" si="401"/>
        <v>24</v>
      </c>
      <c r="G5086" s="1">
        <f t="shared" ca="1" si="402"/>
        <v>80.65358020571685</v>
      </c>
    </row>
    <row r="5087" spans="1:7">
      <c r="A5087" s="1">
        <f t="shared" ca="1" si="398"/>
        <v>2</v>
      </c>
      <c r="B5087" s="1">
        <f t="shared" ca="1" si="399"/>
        <v>0</v>
      </c>
      <c r="D5087" s="1">
        <f t="shared" ca="1" si="400"/>
        <v>-76</v>
      </c>
      <c r="E5087" s="1">
        <f t="shared" ca="1" si="401"/>
        <v>24</v>
      </c>
      <c r="G5087" s="1">
        <f t="shared" ca="1" si="402"/>
        <v>79.699435380685102</v>
      </c>
    </row>
    <row r="5088" spans="1:7">
      <c r="A5088" s="1">
        <f t="shared" ca="1" si="398"/>
        <v>0</v>
      </c>
      <c r="B5088" s="1">
        <f t="shared" ca="1" si="399"/>
        <v>0</v>
      </c>
      <c r="D5088" s="1">
        <f t="shared" ca="1" si="400"/>
        <v>-77</v>
      </c>
      <c r="E5088" s="1">
        <f t="shared" ca="1" si="401"/>
        <v>24</v>
      </c>
      <c r="G5088" s="1">
        <f t="shared" ca="1" si="402"/>
        <v>80.65358020571685</v>
      </c>
    </row>
    <row r="5089" spans="1:7">
      <c r="A5089" s="1">
        <f t="shared" ca="1" si="398"/>
        <v>2</v>
      </c>
      <c r="B5089" s="1">
        <f t="shared" ca="1" si="399"/>
        <v>0</v>
      </c>
      <c r="D5089" s="1">
        <f t="shared" ca="1" si="400"/>
        <v>-76</v>
      </c>
      <c r="E5089" s="1">
        <f t="shared" ca="1" si="401"/>
        <v>24</v>
      </c>
      <c r="G5089" s="1">
        <f t="shared" ca="1" si="402"/>
        <v>79.699435380685102</v>
      </c>
    </row>
    <row r="5090" spans="1:7">
      <c r="A5090" s="1">
        <f t="shared" ca="1" si="398"/>
        <v>3</v>
      </c>
      <c r="B5090" s="1">
        <f t="shared" ca="1" si="399"/>
        <v>1</v>
      </c>
      <c r="D5090" s="1">
        <f t="shared" ca="1" si="400"/>
        <v>-76</v>
      </c>
      <c r="E5090" s="1">
        <f t="shared" ca="1" si="401"/>
        <v>25</v>
      </c>
      <c r="G5090" s="1">
        <f t="shared" ca="1" si="402"/>
        <v>80.006249755878443</v>
      </c>
    </row>
    <row r="5091" spans="1:7">
      <c r="A5091" s="1">
        <f t="shared" ca="1" si="398"/>
        <v>3</v>
      </c>
      <c r="B5091" s="1">
        <f t="shared" ca="1" si="399"/>
        <v>1</v>
      </c>
      <c r="D5091" s="1">
        <f t="shared" ca="1" si="400"/>
        <v>-76</v>
      </c>
      <c r="E5091" s="1">
        <f t="shared" ca="1" si="401"/>
        <v>26</v>
      </c>
      <c r="G5091" s="1">
        <f t="shared" ca="1" si="402"/>
        <v>80.324342512092812</v>
      </c>
    </row>
    <row r="5092" spans="1:7">
      <c r="A5092" s="1">
        <f t="shared" ca="1" si="398"/>
        <v>1</v>
      </c>
      <c r="B5092" s="1">
        <f t="shared" ca="1" si="399"/>
        <v>1</v>
      </c>
      <c r="D5092" s="1">
        <f t="shared" ca="1" si="400"/>
        <v>-76</v>
      </c>
      <c r="E5092" s="1">
        <f t="shared" ca="1" si="401"/>
        <v>25</v>
      </c>
      <c r="G5092" s="1">
        <f t="shared" ca="1" si="402"/>
        <v>80.006249755878443</v>
      </c>
    </row>
    <row r="5093" spans="1:7">
      <c r="A5093" s="1">
        <f t="shared" ca="1" si="398"/>
        <v>3</v>
      </c>
      <c r="B5093" s="1">
        <f t="shared" ca="1" si="399"/>
        <v>1</v>
      </c>
      <c r="D5093" s="1">
        <f t="shared" ca="1" si="400"/>
        <v>-76</v>
      </c>
      <c r="E5093" s="1">
        <f t="shared" ca="1" si="401"/>
        <v>26</v>
      </c>
      <c r="G5093" s="1">
        <f t="shared" ca="1" si="402"/>
        <v>80.324342512092812</v>
      </c>
    </row>
    <row r="5094" spans="1:7">
      <c r="A5094" s="1">
        <f t="shared" ca="1" si="398"/>
        <v>1</v>
      </c>
      <c r="B5094" s="1">
        <f t="shared" ca="1" si="399"/>
        <v>1</v>
      </c>
      <c r="D5094" s="1">
        <f t="shared" ca="1" si="400"/>
        <v>-76</v>
      </c>
      <c r="E5094" s="1">
        <f t="shared" ca="1" si="401"/>
        <v>25</v>
      </c>
      <c r="G5094" s="1">
        <f t="shared" ca="1" si="402"/>
        <v>80.006249755878443</v>
      </c>
    </row>
    <row r="5095" spans="1:7">
      <c r="A5095" s="1">
        <f t="shared" ca="1" si="398"/>
        <v>2</v>
      </c>
      <c r="B5095" s="1">
        <f t="shared" ca="1" si="399"/>
        <v>0</v>
      </c>
      <c r="D5095" s="1">
        <f t="shared" ca="1" si="400"/>
        <v>-75</v>
      </c>
      <c r="E5095" s="1">
        <f t="shared" ca="1" si="401"/>
        <v>25</v>
      </c>
      <c r="G5095" s="1">
        <f t="shared" ca="1" si="402"/>
        <v>79.05694150420949</v>
      </c>
    </row>
    <row r="5096" spans="1:7">
      <c r="A5096" s="1">
        <f t="shared" ca="1" si="398"/>
        <v>3</v>
      </c>
      <c r="B5096" s="1">
        <f t="shared" ca="1" si="399"/>
        <v>1</v>
      </c>
      <c r="D5096" s="1">
        <f t="shared" ca="1" si="400"/>
        <v>-75</v>
      </c>
      <c r="E5096" s="1">
        <f t="shared" ca="1" si="401"/>
        <v>26</v>
      </c>
      <c r="G5096" s="1">
        <f t="shared" ca="1" si="402"/>
        <v>79.378838489864535</v>
      </c>
    </row>
    <row r="5097" spans="1:7">
      <c r="A5097" s="1">
        <f t="shared" ca="1" si="398"/>
        <v>3</v>
      </c>
      <c r="B5097" s="1">
        <f t="shared" ca="1" si="399"/>
        <v>1</v>
      </c>
      <c r="D5097" s="1">
        <f t="shared" ca="1" si="400"/>
        <v>-75</v>
      </c>
      <c r="E5097" s="1">
        <f t="shared" ca="1" si="401"/>
        <v>27</v>
      </c>
      <c r="G5097" s="1">
        <f t="shared" ca="1" si="402"/>
        <v>79.711981533518539</v>
      </c>
    </row>
    <row r="5098" spans="1:7">
      <c r="A5098" s="1">
        <f t="shared" ca="1" si="398"/>
        <v>2</v>
      </c>
      <c r="B5098" s="1">
        <f t="shared" ca="1" si="399"/>
        <v>0</v>
      </c>
      <c r="D5098" s="1">
        <f t="shared" ca="1" si="400"/>
        <v>-74</v>
      </c>
      <c r="E5098" s="1">
        <f t="shared" ca="1" si="401"/>
        <v>27</v>
      </c>
      <c r="G5098" s="1">
        <f t="shared" ca="1" si="402"/>
        <v>78.771822373231913</v>
      </c>
    </row>
    <row r="5099" spans="1:7">
      <c r="A5099" s="1">
        <f t="shared" ca="1" si="398"/>
        <v>2</v>
      </c>
      <c r="B5099" s="1">
        <f t="shared" ca="1" si="399"/>
        <v>0</v>
      </c>
      <c r="D5099" s="1">
        <f t="shared" ca="1" si="400"/>
        <v>-73</v>
      </c>
      <c r="E5099" s="1">
        <f t="shared" ca="1" si="401"/>
        <v>27</v>
      </c>
      <c r="G5099" s="1">
        <f t="shared" ca="1" si="402"/>
        <v>77.833154889160184</v>
      </c>
    </row>
    <row r="5100" spans="1:7">
      <c r="A5100" s="1">
        <f t="shared" ca="1" si="398"/>
        <v>2</v>
      </c>
      <c r="B5100" s="1">
        <f t="shared" ca="1" si="399"/>
        <v>0</v>
      </c>
      <c r="D5100" s="1">
        <f t="shared" ca="1" si="400"/>
        <v>-72</v>
      </c>
      <c r="E5100" s="1">
        <f t="shared" ca="1" si="401"/>
        <v>27</v>
      </c>
      <c r="G5100" s="1">
        <f t="shared" ca="1" si="402"/>
        <v>76.896033707857782</v>
      </c>
    </row>
    <row r="5101" spans="1:7">
      <c r="A5101" s="1">
        <f t="shared" ca="1" si="398"/>
        <v>3</v>
      </c>
      <c r="B5101" s="1">
        <f t="shared" ca="1" si="399"/>
        <v>1</v>
      </c>
      <c r="D5101" s="1">
        <f t="shared" ca="1" si="400"/>
        <v>-72</v>
      </c>
      <c r="E5101" s="1">
        <f t="shared" ca="1" si="401"/>
        <v>28</v>
      </c>
      <c r="G5101" s="1">
        <f t="shared" ca="1" si="402"/>
        <v>77.252831663311866</v>
      </c>
    </row>
    <row r="5102" spans="1:7">
      <c r="A5102" s="1">
        <f t="shared" ca="1" si="398"/>
        <v>0</v>
      </c>
      <c r="B5102" s="1">
        <f t="shared" ca="1" si="399"/>
        <v>0</v>
      </c>
      <c r="D5102" s="1">
        <f t="shared" ca="1" si="400"/>
        <v>-73</v>
      </c>
      <c r="E5102" s="1">
        <f t="shared" ca="1" si="401"/>
        <v>28</v>
      </c>
      <c r="G5102" s="1">
        <f t="shared" ca="1" si="402"/>
        <v>78.185676437567508</v>
      </c>
    </row>
    <row r="5103" spans="1:7">
      <c r="A5103" s="1">
        <f t="shared" ca="1" si="398"/>
        <v>3</v>
      </c>
      <c r="B5103" s="1">
        <f t="shared" ca="1" si="399"/>
        <v>1</v>
      </c>
      <c r="D5103" s="1">
        <f t="shared" ca="1" si="400"/>
        <v>-73</v>
      </c>
      <c r="E5103" s="1">
        <f t="shared" ca="1" si="401"/>
        <v>29</v>
      </c>
      <c r="G5103" s="1">
        <f t="shared" ca="1" si="402"/>
        <v>78.549347546621931</v>
      </c>
    </row>
    <row r="5104" spans="1:7">
      <c r="A5104" s="1">
        <f t="shared" ca="1" si="398"/>
        <v>0</v>
      </c>
      <c r="B5104" s="1">
        <f t="shared" ca="1" si="399"/>
        <v>0</v>
      </c>
      <c r="D5104" s="1">
        <f t="shared" ca="1" si="400"/>
        <v>-74</v>
      </c>
      <c r="E5104" s="1">
        <f t="shared" ca="1" si="401"/>
        <v>29</v>
      </c>
      <c r="G5104" s="1">
        <f t="shared" ca="1" si="402"/>
        <v>79.479557120054466</v>
      </c>
    </row>
    <row r="5105" spans="1:7">
      <c r="A5105" s="1">
        <f t="shared" ca="1" si="398"/>
        <v>3</v>
      </c>
      <c r="B5105" s="1">
        <f t="shared" ca="1" si="399"/>
        <v>1</v>
      </c>
      <c r="D5105" s="1">
        <f t="shared" ca="1" si="400"/>
        <v>-74</v>
      </c>
      <c r="E5105" s="1">
        <f t="shared" ca="1" si="401"/>
        <v>30</v>
      </c>
      <c r="G5105" s="1">
        <f t="shared" ca="1" si="402"/>
        <v>79.849859110708522</v>
      </c>
    </row>
    <row r="5106" spans="1:7">
      <c r="A5106" s="1">
        <f t="shared" ca="1" si="398"/>
        <v>0</v>
      </c>
      <c r="B5106" s="1">
        <f t="shared" ca="1" si="399"/>
        <v>0</v>
      </c>
      <c r="D5106" s="1">
        <f t="shared" ca="1" si="400"/>
        <v>-75</v>
      </c>
      <c r="E5106" s="1">
        <f t="shared" ca="1" si="401"/>
        <v>30</v>
      </c>
      <c r="G5106" s="1">
        <f t="shared" ca="1" si="402"/>
        <v>80.777472107017559</v>
      </c>
    </row>
    <row r="5107" spans="1:7">
      <c r="A5107" s="1">
        <f t="shared" ca="1" si="398"/>
        <v>1</v>
      </c>
      <c r="B5107" s="1">
        <f t="shared" ca="1" si="399"/>
        <v>1</v>
      </c>
      <c r="D5107" s="1">
        <f t="shared" ca="1" si="400"/>
        <v>-75</v>
      </c>
      <c r="E5107" s="1">
        <f t="shared" ca="1" si="401"/>
        <v>29</v>
      </c>
      <c r="G5107" s="1">
        <f t="shared" ca="1" si="402"/>
        <v>80.411441971898498</v>
      </c>
    </row>
    <row r="5108" spans="1:7">
      <c r="A5108" s="1">
        <f t="shared" ca="1" si="398"/>
        <v>2</v>
      </c>
      <c r="B5108" s="1">
        <f t="shared" ca="1" si="399"/>
        <v>0</v>
      </c>
      <c r="D5108" s="1">
        <f t="shared" ca="1" si="400"/>
        <v>-74</v>
      </c>
      <c r="E5108" s="1">
        <f t="shared" ca="1" si="401"/>
        <v>29</v>
      </c>
      <c r="G5108" s="1">
        <f t="shared" ca="1" si="402"/>
        <v>79.479557120054466</v>
      </c>
    </row>
    <row r="5109" spans="1:7">
      <c r="A5109" s="1">
        <f t="shared" ca="1" si="398"/>
        <v>2</v>
      </c>
      <c r="B5109" s="1">
        <f t="shared" ca="1" si="399"/>
        <v>0</v>
      </c>
      <c r="D5109" s="1">
        <f t="shared" ca="1" si="400"/>
        <v>-73</v>
      </c>
      <c r="E5109" s="1">
        <f t="shared" ca="1" si="401"/>
        <v>29</v>
      </c>
      <c r="G5109" s="1">
        <f t="shared" ca="1" si="402"/>
        <v>78.549347546621931</v>
      </c>
    </row>
    <row r="5110" spans="1:7">
      <c r="A5110" s="1">
        <f t="shared" ca="1" si="398"/>
        <v>2</v>
      </c>
      <c r="B5110" s="1">
        <f t="shared" ca="1" si="399"/>
        <v>0</v>
      </c>
      <c r="D5110" s="1">
        <f t="shared" ca="1" si="400"/>
        <v>-72</v>
      </c>
      <c r="E5110" s="1">
        <f t="shared" ca="1" si="401"/>
        <v>29</v>
      </c>
      <c r="G5110" s="1">
        <f t="shared" ca="1" si="402"/>
        <v>77.620873481300123</v>
      </c>
    </row>
    <row r="5111" spans="1:7">
      <c r="A5111" s="1">
        <f t="shared" ca="1" si="398"/>
        <v>2</v>
      </c>
      <c r="B5111" s="1">
        <f t="shared" ca="1" si="399"/>
        <v>0</v>
      </c>
      <c r="D5111" s="1">
        <f t="shared" ca="1" si="400"/>
        <v>-71</v>
      </c>
      <c r="E5111" s="1">
        <f t="shared" ca="1" si="401"/>
        <v>29</v>
      </c>
      <c r="G5111" s="1">
        <f t="shared" ca="1" si="402"/>
        <v>76.694197955256044</v>
      </c>
    </row>
    <row r="5112" spans="1:7">
      <c r="A5112" s="1">
        <f t="shared" ca="1" si="398"/>
        <v>1</v>
      </c>
      <c r="B5112" s="1">
        <f t="shared" ca="1" si="399"/>
        <v>1</v>
      </c>
      <c r="D5112" s="1">
        <f t="shared" ca="1" si="400"/>
        <v>-71</v>
      </c>
      <c r="E5112" s="1">
        <f t="shared" ca="1" si="401"/>
        <v>28</v>
      </c>
      <c r="G5112" s="1">
        <f t="shared" ca="1" si="402"/>
        <v>76.321687612368734</v>
      </c>
    </row>
    <row r="5113" spans="1:7">
      <c r="A5113" s="1">
        <f t="shared" ca="1" si="398"/>
        <v>1</v>
      </c>
      <c r="B5113" s="1">
        <f t="shared" ca="1" si="399"/>
        <v>1</v>
      </c>
      <c r="D5113" s="1">
        <f t="shared" ca="1" si="400"/>
        <v>-71</v>
      </c>
      <c r="E5113" s="1">
        <f t="shared" ca="1" si="401"/>
        <v>27</v>
      </c>
      <c r="G5113" s="1">
        <f t="shared" ca="1" si="402"/>
        <v>75.960516059331766</v>
      </c>
    </row>
    <row r="5114" spans="1:7">
      <c r="A5114" s="1">
        <f t="shared" ca="1" si="398"/>
        <v>3</v>
      </c>
      <c r="B5114" s="1">
        <f t="shared" ca="1" si="399"/>
        <v>1</v>
      </c>
      <c r="D5114" s="1">
        <f t="shared" ca="1" si="400"/>
        <v>-71</v>
      </c>
      <c r="E5114" s="1">
        <f t="shared" ca="1" si="401"/>
        <v>28</v>
      </c>
      <c r="G5114" s="1">
        <f t="shared" ca="1" si="402"/>
        <v>76.321687612368734</v>
      </c>
    </row>
    <row r="5115" spans="1:7">
      <c r="A5115" s="1">
        <f t="shared" ca="1" si="398"/>
        <v>1</v>
      </c>
      <c r="B5115" s="1">
        <f t="shared" ca="1" si="399"/>
        <v>1</v>
      </c>
      <c r="D5115" s="1">
        <f t="shared" ca="1" si="400"/>
        <v>-71</v>
      </c>
      <c r="E5115" s="1">
        <f t="shared" ca="1" si="401"/>
        <v>27</v>
      </c>
      <c r="G5115" s="1">
        <f t="shared" ca="1" si="402"/>
        <v>75.960516059331766</v>
      </c>
    </row>
    <row r="5116" spans="1:7">
      <c r="A5116" s="1">
        <f t="shared" ca="1" si="398"/>
        <v>1</v>
      </c>
      <c r="B5116" s="1">
        <f t="shared" ca="1" si="399"/>
        <v>1</v>
      </c>
      <c r="D5116" s="1">
        <f t="shared" ca="1" si="400"/>
        <v>-71</v>
      </c>
      <c r="E5116" s="1">
        <f t="shared" ca="1" si="401"/>
        <v>26</v>
      </c>
      <c r="G5116" s="1">
        <f t="shared" ca="1" si="402"/>
        <v>75.61084578286372</v>
      </c>
    </row>
    <row r="5117" spans="1:7">
      <c r="A5117" s="1">
        <f t="shared" ca="1" si="398"/>
        <v>0</v>
      </c>
      <c r="B5117" s="1">
        <f t="shared" ca="1" si="399"/>
        <v>0</v>
      </c>
      <c r="D5117" s="1">
        <f t="shared" ca="1" si="400"/>
        <v>-72</v>
      </c>
      <c r="E5117" s="1">
        <f t="shared" ca="1" si="401"/>
        <v>26</v>
      </c>
      <c r="G5117" s="1">
        <f t="shared" ca="1" si="402"/>
        <v>76.550636836018555</v>
      </c>
    </row>
    <row r="5118" spans="1:7">
      <c r="A5118" s="1">
        <f t="shared" ca="1" si="398"/>
        <v>2</v>
      </c>
      <c r="B5118" s="1">
        <f t="shared" ca="1" si="399"/>
        <v>0</v>
      </c>
      <c r="D5118" s="1">
        <f t="shared" ca="1" si="400"/>
        <v>-71</v>
      </c>
      <c r="E5118" s="1">
        <f t="shared" ca="1" si="401"/>
        <v>26</v>
      </c>
      <c r="G5118" s="1">
        <f t="shared" ca="1" si="402"/>
        <v>75.61084578286372</v>
      </c>
    </row>
    <row r="5119" spans="1:7">
      <c r="A5119" s="1">
        <f t="shared" ca="1" si="398"/>
        <v>3</v>
      </c>
      <c r="B5119" s="1">
        <f t="shared" ca="1" si="399"/>
        <v>1</v>
      </c>
      <c r="D5119" s="1">
        <f t="shared" ca="1" si="400"/>
        <v>-71</v>
      </c>
      <c r="E5119" s="1">
        <f t="shared" ca="1" si="401"/>
        <v>27</v>
      </c>
      <c r="G5119" s="1">
        <f t="shared" ca="1" si="402"/>
        <v>75.960516059331766</v>
      </c>
    </row>
    <row r="5120" spans="1:7">
      <c r="A5120" s="1">
        <f t="shared" ca="1" si="398"/>
        <v>2</v>
      </c>
      <c r="B5120" s="1">
        <f t="shared" ca="1" si="399"/>
        <v>0</v>
      </c>
      <c r="D5120" s="1">
        <f t="shared" ca="1" si="400"/>
        <v>-70</v>
      </c>
      <c r="E5120" s="1">
        <f t="shared" ca="1" si="401"/>
        <v>27</v>
      </c>
      <c r="G5120" s="1">
        <f t="shared" ca="1" si="402"/>
        <v>75.026661927610775</v>
      </c>
    </row>
    <row r="5121" spans="1:7">
      <c r="A5121" s="1">
        <f t="shared" ca="1" si="398"/>
        <v>0</v>
      </c>
      <c r="B5121" s="1">
        <f t="shared" ca="1" si="399"/>
        <v>0</v>
      </c>
      <c r="D5121" s="1">
        <f t="shared" ca="1" si="400"/>
        <v>-71</v>
      </c>
      <c r="E5121" s="1">
        <f t="shared" ca="1" si="401"/>
        <v>27</v>
      </c>
      <c r="G5121" s="1">
        <f t="shared" ca="1" si="402"/>
        <v>75.960516059331766</v>
      </c>
    </row>
    <row r="5122" spans="1:7">
      <c r="A5122" s="1">
        <f t="shared" ca="1" si="398"/>
        <v>2</v>
      </c>
      <c r="B5122" s="1">
        <f t="shared" ca="1" si="399"/>
        <v>0</v>
      </c>
      <c r="D5122" s="1">
        <f t="shared" ca="1" si="400"/>
        <v>-70</v>
      </c>
      <c r="E5122" s="1">
        <f t="shared" ca="1" si="401"/>
        <v>27</v>
      </c>
      <c r="G5122" s="1">
        <f t="shared" ca="1" si="402"/>
        <v>75.026661927610775</v>
      </c>
    </row>
    <row r="5123" spans="1:7">
      <c r="A5123" s="1">
        <f t="shared" ref="A5123:A5186" ca="1" si="403">RANDBETWEEN(0,3)</f>
        <v>1</v>
      </c>
      <c r="B5123" s="1">
        <f t="shared" ref="B5123:B5186" ca="1" si="404">MOD(A5123,2)</f>
        <v>1</v>
      </c>
      <c r="D5123" s="1">
        <f t="shared" ca="1" si="400"/>
        <v>-70</v>
      </c>
      <c r="E5123" s="1">
        <f t="shared" ca="1" si="401"/>
        <v>26</v>
      </c>
      <c r="G5123" s="1">
        <f t="shared" ca="1" si="402"/>
        <v>74.672618810377884</v>
      </c>
    </row>
    <row r="5124" spans="1:7">
      <c r="A5124" s="1">
        <f t="shared" ca="1" si="403"/>
        <v>3</v>
      </c>
      <c r="B5124" s="1">
        <f t="shared" ca="1" si="404"/>
        <v>1</v>
      </c>
      <c r="D5124" s="1">
        <f t="shared" ca="1" si="400"/>
        <v>-70</v>
      </c>
      <c r="E5124" s="1">
        <f t="shared" ca="1" si="401"/>
        <v>27</v>
      </c>
      <c r="G5124" s="1">
        <f t="shared" ca="1" si="402"/>
        <v>75.026661927610775</v>
      </c>
    </row>
    <row r="5125" spans="1:7">
      <c r="A5125" s="1">
        <f t="shared" ca="1" si="403"/>
        <v>0</v>
      </c>
      <c r="B5125" s="1">
        <f t="shared" ca="1" si="404"/>
        <v>0</v>
      </c>
      <c r="D5125" s="1">
        <f t="shared" ca="1" si="400"/>
        <v>-71</v>
      </c>
      <c r="E5125" s="1">
        <f t="shared" ca="1" si="401"/>
        <v>27</v>
      </c>
      <c r="G5125" s="1">
        <f t="shared" ca="1" si="402"/>
        <v>75.960516059331766</v>
      </c>
    </row>
    <row r="5126" spans="1:7">
      <c r="A5126" s="1">
        <f t="shared" ca="1" si="403"/>
        <v>3</v>
      </c>
      <c r="B5126" s="1">
        <f t="shared" ca="1" si="404"/>
        <v>1</v>
      </c>
      <c r="D5126" s="1">
        <f t="shared" ca="1" si="400"/>
        <v>-71</v>
      </c>
      <c r="E5126" s="1">
        <f t="shared" ca="1" si="401"/>
        <v>28</v>
      </c>
      <c r="G5126" s="1">
        <f t="shared" ca="1" si="402"/>
        <v>76.321687612368734</v>
      </c>
    </row>
    <row r="5127" spans="1:7">
      <c r="A5127" s="1">
        <f t="shared" ca="1" si="403"/>
        <v>0</v>
      </c>
      <c r="B5127" s="1">
        <f t="shared" ca="1" si="404"/>
        <v>0</v>
      </c>
      <c r="D5127" s="1">
        <f t="shared" ca="1" si="400"/>
        <v>-72</v>
      </c>
      <c r="E5127" s="1">
        <f t="shared" ca="1" si="401"/>
        <v>28</v>
      </c>
      <c r="G5127" s="1">
        <f t="shared" ca="1" si="402"/>
        <v>77.252831663311866</v>
      </c>
    </row>
    <row r="5128" spans="1:7">
      <c r="A5128" s="1">
        <f t="shared" ca="1" si="403"/>
        <v>1</v>
      </c>
      <c r="B5128" s="1">
        <f t="shared" ca="1" si="404"/>
        <v>1</v>
      </c>
      <c r="D5128" s="1">
        <f t="shared" ca="1" si="400"/>
        <v>-72</v>
      </c>
      <c r="E5128" s="1">
        <f t="shared" ca="1" si="401"/>
        <v>27</v>
      </c>
      <c r="G5128" s="1">
        <f t="shared" ca="1" si="402"/>
        <v>76.896033707857782</v>
      </c>
    </row>
    <row r="5129" spans="1:7">
      <c r="A5129" s="1">
        <f t="shared" ca="1" si="403"/>
        <v>1</v>
      </c>
      <c r="B5129" s="1">
        <f t="shared" ca="1" si="404"/>
        <v>1</v>
      </c>
      <c r="D5129" s="1">
        <f t="shared" ca="1" si="400"/>
        <v>-72</v>
      </c>
      <c r="E5129" s="1">
        <f t="shared" ca="1" si="401"/>
        <v>26</v>
      </c>
      <c r="G5129" s="1">
        <f t="shared" ca="1" si="402"/>
        <v>76.550636836018555</v>
      </c>
    </row>
    <row r="5130" spans="1:7">
      <c r="A5130" s="1">
        <f t="shared" ca="1" si="403"/>
        <v>2</v>
      </c>
      <c r="B5130" s="1">
        <f t="shared" ca="1" si="404"/>
        <v>0</v>
      </c>
      <c r="D5130" s="1">
        <f t="shared" ca="1" si="400"/>
        <v>-71</v>
      </c>
      <c r="E5130" s="1">
        <f t="shared" ca="1" si="401"/>
        <v>26</v>
      </c>
      <c r="G5130" s="1">
        <f t="shared" ca="1" si="402"/>
        <v>75.61084578286372</v>
      </c>
    </row>
    <row r="5131" spans="1:7">
      <c r="A5131" s="1">
        <f t="shared" ca="1" si="403"/>
        <v>0</v>
      </c>
      <c r="B5131" s="1">
        <f t="shared" ca="1" si="404"/>
        <v>0</v>
      </c>
      <c r="D5131" s="1">
        <f t="shared" ref="D5131:D5194" ca="1" si="405">D5130+(1-B5131)*(A5131-1)</f>
        <v>-72</v>
      </c>
      <c r="E5131" s="1">
        <f t="shared" ref="E5131:E5194" ca="1" si="406">E5130+B5131*(A5131-2)</f>
        <v>26</v>
      </c>
      <c r="G5131" s="1">
        <f t="shared" ref="G5131:G5194" ca="1" si="407">SQRT(D5131^2+E5131^2)</f>
        <v>76.550636836018555</v>
      </c>
    </row>
    <row r="5132" spans="1:7">
      <c r="A5132" s="1">
        <f t="shared" ca="1" si="403"/>
        <v>1</v>
      </c>
      <c r="B5132" s="1">
        <f t="shared" ca="1" si="404"/>
        <v>1</v>
      </c>
      <c r="D5132" s="1">
        <f t="shared" ca="1" si="405"/>
        <v>-72</v>
      </c>
      <c r="E5132" s="1">
        <f t="shared" ca="1" si="406"/>
        <v>25</v>
      </c>
      <c r="G5132" s="1">
        <f t="shared" ca="1" si="407"/>
        <v>76.216796049164913</v>
      </c>
    </row>
    <row r="5133" spans="1:7">
      <c r="A5133" s="1">
        <f t="shared" ca="1" si="403"/>
        <v>3</v>
      </c>
      <c r="B5133" s="1">
        <f t="shared" ca="1" si="404"/>
        <v>1</v>
      </c>
      <c r="D5133" s="1">
        <f t="shared" ca="1" si="405"/>
        <v>-72</v>
      </c>
      <c r="E5133" s="1">
        <f t="shared" ca="1" si="406"/>
        <v>26</v>
      </c>
      <c r="G5133" s="1">
        <f t="shared" ca="1" si="407"/>
        <v>76.550636836018555</v>
      </c>
    </row>
    <row r="5134" spans="1:7">
      <c r="A5134" s="1">
        <f t="shared" ca="1" si="403"/>
        <v>1</v>
      </c>
      <c r="B5134" s="1">
        <f t="shared" ca="1" si="404"/>
        <v>1</v>
      </c>
      <c r="D5134" s="1">
        <f t="shared" ca="1" si="405"/>
        <v>-72</v>
      </c>
      <c r="E5134" s="1">
        <f t="shared" ca="1" si="406"/>
        <v>25</v>
      </c>
      <c r="G5134" s="1">
        <f t="shared" ca="1" si="407"/>
        <v>76.216796049164913</v>
      </c>
    </row>
    <row r="5135" spans="1:7">
      <c r="A5135" s="1">
        <f t="shared" ca="1" si="403"/>
        <v>3</v>
      </c>
      <c r="B5135" s="1">
        <f t="shared" ca="1" si="404"/>
        <v>1</v>
      </c>
      <c r="D5135" s="1">
        <f t="shared" ca="1" si="405"/>
        <v>-72</v>
      </c>
      <c r="E5135" s="1">
        <f t="shared" ca="1" si="406"/>
        <v>26</v>
      </c>
      <c r="G5135" s="1">
        <f t="shared" ca="1" si="407"/>
        <v>76.550636836018555</v>
      </c>
    </row>
    <row r="5136" spans="1:7">
      <c r="A5136" s="1">
        <f t="shared" ca="1" si="403"/>
        <v>0</v>
      </c>
      <c r="B5136" s="1">
        <f t="shared" ca="1" si="404"/>
        <v>0</v>
      </c>
      <c r="D5136" s="1">
        <f t="shared" ca="1" si="405"/>
        <v>-73</v>
      </c>
      <c r="E5136" s="1">
        <f t="shared" ca="1" si="406"/>
        <v>26</v>
      </c>
      <c r="G5136" s="1">
        <f t="shared" ca="1" si="407"/>
        <v>77.491935064237495</v>
      </c>
    </row>
    <row r="5137" spans="1:7">
      <c r="A5137" s="1">
        <f t="shared" ca="1" si="403"/>
        <v>0</v>
      </c>
      <c r="B5137" s="1">
        <f t="shared" ca="1" si="404"/>
        <v>0</v>
      </c>
      <c r="D5137" s="1">
        <f t="shared" ca="1" si="405"/>
        <v>-74</v>
      </c>
      <c r="E5137" s="1">
        <f t="shared" ca="1" si="406"/>
        <v>26</v>
      </c>
      <c r="G5137" s="1">
        <f t="shared" ca="1" si="407"/>
        <v>78.434686204510314</v>
      </c>
    </row>
    <row r="5138" spans="1:7">
      <c r="A5138" s="1">
        <f t="shared" ca="1" si="403"/>
        <v>1</v>
      </c>
      <c r="B5138" s="1">
        <f t="shared" ca="1" si="404"/>
        <v>1</v>
      </c>
      <c r="D5138" s="1">
        <f t="shared" ca="1" si="405"/>
        <v>-74</v>
      </c>
      <c r="E5138" s="1">
        <f t="shared" ca="1" si="406"/>
        <v>25</v>
      </c>
      <c r="G5138" s="1">
        <f t="shared" ca="1" si="407"/>
        <v>78.108898340714035</v>
      </c>
    </row>
    <row r="5139" spans="1:7">
      <c r="A5139" s="1">
        <f t="shared" ca="1" si="403"/>
        <v>0</v>
      </c>
      <c r="B5139" s="1">
        <f t="shared" ca="1" si="404"/>
        <v>0</v>
      </c>
      <c r="D5139" s="1">
        <f t="shared" ca="1" si="405"/>
        <v>-75</v>
      </c>
      <c r="E5139" s="1">
        <f t="shared" ca="1" si="406"/>
        <v>25</v>
      </c>
      <c r="G5139" s="1">
        <f t="shared" ca="1" si="407"/>
        <v>79.05694150420949</v>
      </c>
    </row>
    <row r="5140" spans="1:7">
      <c r="A5140" s="1">
        <f t="shared" ca="1" si="403"/>
        <v>2</v>
      </c>
      <c r="B5140" s="1">
        <f t="shared" ca="1" si="404"/>
        <v>0</v>
      </c>
      <c r="D5140" s="1">
        <f t="shared" ca="1" si="405"/>
        <v>-74</v>
      </c>
      <c r="E5140" s="1">
        <f t="shared" ca="1" si="406"/>
        <v>25</v>
      </c>
      <c r="G5140" s="1">
        <f t="shared" ca="1" si="407"/>
        <v>78.108898340714035</v>
      </c>
    </row>
    <row r="5141" spans="1:7">
      <c r="A5141" s="1">
        <f t="shared" ca="1" si="403"/>
        <v>0</v>
      </c>
      <c r="B5141" s="1">
        <f t="shared" ca="1" si="404"/>
        <v>0</v>
      </c>
      <c r="D5141" s="1">
        <f t="shared" ca="1" si="405"/>
        <v>-75</v>
      </c>
      <c r="E5141" s="1">
        <f t="shared" ca="1" si="406"/>
        <v>25</v>
      </c>
      <c r="G5141" s="1">
        <f t="shared" ca="1" si="407"/>
        <v>79.05694150420949</v>
      </c>
    </row>
    <row r="5142" spans="1:7">
      <c r="A5142" s="1">
        <f t="shared" ca="1" si="403"/>
        <v>0</v>
      </c>
      <c r="B5142" s="1">
        <f t="shared" ca="1" si="404"/>
        <v>0</v>
      </c>
      <c r="D5142" s="1">
        <f t="shared" ca="1" si="405"/>
        <v>-76</v>
      </c>
      <c r="E5142" s="1">
        <f t="shared" ca="1" si="406"/>
        <v>25</v>
      </c>
      <c r="G5142" s="1">
        <f t="shared" ca="1" si="407"/>
        <v>80.006249755878443</v>
      </c>
    </row>
    <row r="5143" spans="1:7">
      <c r="A5143" s="1">
        <f t="shared" ca="1" si="403"/>
        <v>2</v>
      </c>
      <c r="B5143" s="1">
        <f t="shared" ca="1" si="404"/>
        <v>0</v>
      </c>
      <c r="D5143" s="1">
        <f t="shared" ca="1" si="405"/>
        <v>-75</v>
      </c>
      <c r="E5143" s="1">
        <f t="shared" ca="1" si="406"/>
        <v>25</v>
      </c>
      <c r="G5143" s="1">
        <f t="shared" ca="1" si="407"/>
        <v>79.05694150420949</v>
      </c>
    </row>
    <row r="5144" spans="1:7">
      <c r="A5144" s="1">
        <f t="shared" ca="1" si="403"/>
        <v>0</v>
      </c>
      <c r="B5144" s="1">
        <f t="shared" ca="1" si="404"/>
        <v>0</v>
      </c>
      <c r="D5144" s="1">
        <f t="shared" ca="1" si="405"/>
        <v>-76</v>
      </c>
      <c r="E5144" s="1">
        <f t="shared" ca="1" si="406"/>
        <v>25</v>
      </c>
      <c r="G5144" s="1">
        <f t="shared" ca="1" si="407"/>
        <v>80.006249755878443</v>
      </c>
    </row>
    <row r="5145" spans="1:7">
      <c r="A5145" s="1">
        <f t="shared" ca="1" si="403"/>
        <v>3</v>
      </c>
      <c r="B5145" s="1">
        <f t="shared" ca="1" si="404"/>
        <v>1</v>
      </c>
      <c r="D5145" s="1">
        <f t="shared" ca="1" si="405"/>
        <v>-76</v>
      </c>
      <c r="E5145" s="1">
        <f t="shared" ca="1" si="406"/>
        <v>26</v>
      </c>
      <c r="G5145" s="1">
        <f t="shared" ca="1" si="407"/>
        <v>80.324342512092812</v>
      </c>
    </row>
    <row r="5146" spans="1:7">
      <c r="A5146" s="1">
        <f t="shared" ca="1" si="403"/>
        <v>1</v>
      </c>
      <c r="B5146" s="1">
        <f t="shared" ca="1" si="404"/>
        <v>1</v>
      </c>
      <c r="D5146" s="1">
        <f t="shared" ca="1" si="405"/>
        <v>-76</v>
      </c>
      <c r="E5146" s="1">
        <f t="shared" ca="1" si="406"/>
        <v>25</v>
      </c>
      <c r="G5146" s="1">
        <f t="shared" ca="1" si="407"/>
        <v>80.006249755878443</v>
      </c>
    </row>
    <row r="5147" spans="1:7">
      <c r="A5147" s="1">
        <f t="shared" ca="1" si="403"/>
        <v>2</v>
      </c>
      <c r="B5147" s="1">
        <f t="shared" ca="1" si="404"/>
        <v>0</v>
      </c>
      <c r="D5147" s="1">
        <f t="shared" ca="1" si="405"/>
        <v>-75</v>
      </c>
      <c r="E5147" s="1">
        <f t="shared" ca="1" si="406"/>
        <v>25</v>
      </c>
      <c r="G5147" s="1">
        <f t="shared" ca="1" si="407"/>
        <v>79.05694150420949</v>
      </c>
    </row>
    <row r="5148" spans="1:7">
      <c r="A5148" s="1">
        <f t="shared" ca="1" si="403"/>
        <v>1</v>
      </c>
      <c r="B5148" s="1">
        <f t="shared" ca="1" si="404"/>
        <v>1</v>
      </c>
      <c r="D5148" s="1">
        <f t="shared" ca="1" si="405"/>
        <v>-75</v>
      </c>
      <c r="E5148" s="1">
        <f t="shared" ca="1" si="406"/>
        <v>24</v>
      </c>
      <c r="G5148" s="1">
        <f t="shared" ca="1" si="407"/>
        <v>78.746428490440124</v>
      </c>
    </row>
    <row r="5149" spans="1:7">
      <c r="A5149" s="1">
        <f t="shared" ca="1" si="403"/>
        <v>0</v>
      </c>
      <c r="B5149" s="1">
        <f t="shared" ca="1" si="404"/>
        <v>0</v>
      </c>
      <c r="D5149" s="1">
        <f t="shared" ca="1" si="405"/>
        <v>-76</v>
      </c>
      <c r="E5149" s="1">
        <f t="shared" ca="1" si="406"/>
        <v>24</v>
      </c>
      <c r="G5149" s="1">
        <f t="shared" ca="1" si="407"/>
        <v>79.699435380685102</v>
      </c>
    </row>
    <row r="5150" spans="1:7">
      <c r="A5150" s="1">
        <f t="shared" ca="1" si="403"/>
        <v>2</v>
      </c>
      <c r="B5150" s="1">
        <f t="shared" ca="1" si="404"/>
        <v>0</v>
      </c>
      <c r="D5150" s="1">
        <f t="shared" ca="1" si="405"/>
        <v>-75</v>
      </c>
      <c r="E5150" s="1">
        <f t="shared" ca="1" si="406"/>
        <v>24</v>
      </c>
      <c r="G5150" s="1">
        <f t="shared" ca="1" si="407"/>
        <v>78.746428490440124</v>
      </c>
    </row>
    <row r="5151" spans="1:7">
      <c r="A5151" s="1">
        <f t="shared" ca="1" si="403"/>
        <v>3</v>
      </c>
      <c r="B5151" s="1">
        <f t="shared" ca="1" si="404"/>
        <v>1</v>
      </c>
      <c r="D5151" s="1">
        <f t="shared" ca="1" si="405"/>
        <v>-75</v>
      </c>
      <c r="E5151" s="1">
        <f t="shared" ca="1" si="406"/>
        <v>25</v>
      </c>
      <c r="G5151" s="1">
        <f t="shared" ca="1" si="407"/>
        <v>79.05694150420949</v>
      </c>
    </row>
    <row r="5152" spans="1:7">
      <c r="A5152" s="1">
        <f t="shared" ca="1" si="403"/>
        <v>2</v>
      </c>
      <c r="B5152" s="1">
        <f t="shared" ca="1" si="404"/>
        <v>0</v>
      </c>
      <c r="D5152" s="1">
        <f t="shared" ca="1" si="405"/>
        <v>-74</v>
      </c>
      <c r="E5152" s="1">
        <f t="shared" ca="1" si="406"/>
        <v>25</v>
      </c>
      <c r="G5152" s="1">
        <f t="shared" ca="1" si="407"/>
        <v>78.108898340714035</v>
      </c>
    </row>
    <row r="5153" spans="1:7">
      <c r="A5153" s="1">
        <f t="shared" ca="1" si="403"/>
        <v>1</v>
      </c>
      <c r="B5153" s="1">
        <f t="shared" ca="1" si="404"/>
        <v>1</v>
      </c>
      <c r="D5153" s="1">
        <f t="shared" ca="1" si="405"/>
        <v>-74</v>
      </c>
      <c r="E5153" s="1">
        <f t="shared" ca="1" si="406"/>
        <v>24</v>
      </c>
      <c r="G5153" s="1">
        <f t="shared" ca="1" si="407"/>
        <v>77.794601355106892</v>
      </c>
    </row>
    <row r="5154" spans="1:7">
      <c r="A5154" s="1">
        <f t="shared" ca="1" si="403"/>
        <v>3</v>
      </c>
      <c r="B5154" s="1">
        <f t="shared" ca="1" si="404"/>
        <v>1</v>
      </c>
      <c r="D5154" s="1">
        <f t="shared" ca="1" si="405"/>
        <v>-74</v>
      </c>
      <c r="E5154" s="1">
        <f t="shared" ca="1" si="406"/>
        <v>25</v>
      </c>
      <c r="G5154" s="1">
        <f t="shared" ca="1" si="407"/>
        <v>78.108898340714035</v>
      </c>
    </row>
    <row r="5155" spans="1:7">
      <c r="A5155" s="1">
        <f t="shared" ca="1" si="403"/>
        <v>3</v>
      </c>
      <c r="B5155" s="1">
        <f t="shared" ca="1" si="404"/>
        <v>1</v>
      </c>
      <c r="D5155" s="1">
        <f t="shared" ca="1" si="405"/>
        <v>-74</v>
      </c>
      <c r="E5155" s="1">
        <f t="shared" ca="1" si="406"/>
        <v>26</v>
      </c>
      <c r="G5155" s="1">
        <f t="shared" ca="1" si="407"/>
        <v>78.434686204510314</v>
      </c>
    </row>
    <row r="5156" spans="1:7">
      <c r="A5156" s="1">
        <f t="shared" ca="1" si="403"/>
        <v>3</v>
      </c>
      <c r="B5156" s="1">
        <f t="shared" ca="1" si="404"/>
        <v>1</v>
      </c>
      <c r="D5156" s="1">
        <f t="shared" ca="1" si="405"/>
        <v>-74</v>
      </c>
      <c r="E5156" s="1">
        <f t="shared" ca="1" si="406"/>
        <v>27</v>
      </c>
      <c r="G5156" s="1">
        <f t="shared" ca="1" si="407"/>
        <v>78.771822373231913</v>
      </c>
    </row>
    <row r="5157" spans="1:7">
      <c r="A5157" s="1">
        <f t="shared" ca="1" si="403"/>
        <v>3</v>
      </c>
      <c r="B5157" s="1">
        <f t="shared" ca="1" si="404"/>
        <v>1</v>
      </c>
      <c r="D5157" s="1">
        <f t="shared" ca="1" si="405"/>
        <v>-74</v>
      </c>
      <c r="E5157" s="1">
        <f t="shared" ca="1" si="406"/>
        <v>28</v>
      </c>
      <c r="G5157" s="1">
        <f t="shared" ca="1" si="407"/>
        <v>79.120161779409926</v>
      </c>
    </row>
    <row r="5158" spans="1:7">
      <c r="A5158" s="1">
        <f t="shared" ca="1" si="403"/>
        <v>2</v>
      </c>
      <c r="B5158" s="1">
        <f t="shared" ca="1" si="404"/>
        <v>0</v>
      </c>
      <c r="D5158" s="1">
        <f t="shared" ca="1" si="405"/>
        <v>-73</v>
      </c>
      <c r="E5158" s="1">
        <f t="shared" ca="1" si="406"/>
        <v>28</v>
      </c>
      <c r="G5158" s="1">
        <f t="shared" ca="1" si="407"/>
        <v>78.185676437567508</v>
      </c>
    </row>
    <row r="5159" spans="1:7">
      <c r="A5159" s="1">
        <f t="shared" ca="1" si="403"/>
        <v>3</v>
      </c>
      <c r="B5159" s="1">
        <f t="shared" ca="1" si="404"/>
        <v>1</v>
      </c>
      <c r="D5159" s="1">
        <f t="shared" ca="1" si="405"/>
        <v>-73</v>
      </c>
      <c r="E5159" s="1">
        <f t="shared" ca="1" si="406"/>
        <v>29</v>
      </c>
      <c r="G5159" s="1">
        <f t="shared" ca="1" si="407"/>
        <v>78.549347546621931</v>
      </c>
    </row>
    <row r="5160" spans="1:7">
      <c r="A5160" s="1">
        <f t="shared" ca="1" si="403"/>
        <v>1</v>
      </c>
      <c r="B5160" s="1">
        <f t="shared" ca="1" si="404"/>
        <v>1</v>
      </c>
      <c r="D5160" s="1">
        <f t="shared" ca="1" si="405"/>
        <v>-73</v>
      </c>
      <c r="E5160" s="1">
        <f t="shared" ca="1" si="406"/>
        <v>28</v>
      </c>
      <c r="G5160" s="1">
        <f t="shared" ca="1" si="407"/>
        <v>78.185676437567508</v>
      </c>
    </row>
    <row r="5161" spans="1:7">
      <c r="A5161" s="1">
        <f t="shared" ca="1" si="403"/>
        <v>2</v>
      </c>
      <c r="B5161" s="1">
        <f t="shared" ca="1" si="404"/>
        <v>0</v>
      </c>
      <c r="D5161" s="1">
        <f t="shared" ca="1" si="405"/>
        <v>-72</v>
      </c>
      <c r="E5161" s="1">
        <f t="shared" ca="1" si="406"/>
        <v>28</v>
      </c>
      <c r="G5161" s="1">
        <f t="shared" ca="1" si="407"/>
        <v>77.252831663311866</v>
      </c>
    </row>
    <row r="5162" spans="1:7">
      <c r="A5162" s="1">
        <f t="shared" ca="1" si="403"/>
        <v>3</v>
      </c>
      <c r="B5162" s="1">
        <f t="shared" ca="1" si="404"/>
        <v>1</v>
      </c>
      <c r="D5162" s="1">
        <f t="shared" ca="1" si="405"/>
        <v>-72</v>
      </c>
      <c r="E5162" s="1">
        <f t="shared" ca="1" si="406"/>
        <v>29</v>
      </c>
      <c r="G5162" s="1">
        <f t="shared" ca="1" si="407"/>
        <v>77.620873481300123</v>
      </c>
    </row>
    <row r="5163" spans="1:7">
      <c r="A5163" s="1">
        <f t="shared" ca="1" si="403"/>
        <v>1</v>
      </c>
      <c r="B5163" s="1">
        <f t="shared" ca="1" si="404"/>
        <v>1</v>
      </c>
      <c r="D5163" s="1">
        <f t="shared" ca="1" si="405"/>
        <v>-72</v>
      </c>
      <c r="E5163" s="1">
        <f t="shared" ca="1" si="406"/>
        <v>28</v>
      </c>
      <c r="G5163" s="1">
        <f t="shared" ca="1" si="407"/>
        <v>77.252831663311866</v>
      </c>
    </row>
    <row r="5164" spans="1:7">
      <c r="A5164" s="1">
        <f t="shared" ca="1" si="403"/>
        <v>3</v>
      </c>
      <c r="B5164" s="1">
        <f t="shared" ca="1" si="404"/>
        <v>1</v>
      </c>
      <c r="D5164" s="1">
        <f t="shared" ca="1" si="405"/>
        <v>-72</v>
      </c>
      <c r="E5164" s="1">
        <f t="shared" ca="1" si="406"/>
        <v>29</v>
      </c>
      <c r="G5164" s="1">
        <f t="shared" ca="1" si="407"/>
        <v>77.620873481300123</v>
      </c>
    </row>
    <row r="5165" spans="1:7">
      <c r="A5165" s="1">
        <f t="shared" ca="1" si="403"/>
        <v>2</v>
      </c>
      <c r="B5165" s="1">
        <f t="shared" ca="1" si="404"/>
        <v>0</v>
      </c>
      <c r="D5165" s="1">
        <f t="shared" ca="1" si="405"/>
        <v>-71</v>
      </c>
      <c r="E5165" s="1">
        <f t="shared" ca="1" si="406"/>
        <v>29</v>
      </c>
      <c r="G5165" s="1">
        <f t="shared" ca="1" si="407"/>
        <v>76.694197955256044</v>
      </c>
    </row>
    <row r="5166" spans="1:7">
      <c r="A5166" s="1">
        <f t="shared" ca="1" si="403"/>
        <v>2</v>
      </c>
      <c r="B5166" s="1">
        <f t="shared" ca="1" si="404"/>
        <v>0</v>
      </c>
      <c r="D5166" s="1">
        <f t="shared" ca="1" si="405"/>
        <v>-70</v>
      </c>
      <c r="E5166" s="1">
        <f t="shared" ca="1" si="406"/>
        <v>29</v>
      </c>
      <c r="G5166" s="1">
        <f t="shared" ca="1" si="407"/>
        <v>75.769386958058462</v>
      </c>
    </row>
    <row r="5167" spans="1:7">
      <c r="A5167" s="1">
        <f t="shared" ca="1" si="403"/>
        <v>3</v>
      </c>
      <c r="B5167" s="1">
        <f t="shared" ca="1" si="404"/>
        <v>1</v>
      </c>
      <c r="D5167" s="1">
        <f t="shared" ca="1" si="405"/>
        <v>-70</v>
      </c>
      <c r="E5167" s="1">
        <f t="shared" ca="1" si="406"/>
        <v>30</v>
      </c>
      <c r="G5167" s="1">
        <f t="shared" ca="1" si="407"/>
        <v>76.157731058639087</v>
      </c>
    </row>
    <row r="5168" spans="1:7">
      <c r="A5168" s="1">
        <f t="shared" ca="1" si="403"/>
        <v>2</v>
      </c>
      <c r="B5168" s="1">
        <f t="shared" ca="1" si="404"/>
        <v>0</v>
      </c>
      <c r="D5168" s="1">
        <f t="shared" ca="1" si="405"/>
        <v>-69</v>
      </c>
      <c r="E5168" s="1">
        <f t="shared" ca="1" si="406"/>
        <v>30</v>
      </c>
      <c r="G5168" s="1">
        <f t="shared" ca="1" si="407"/>
        <v>75.23961722390672</v>
      </c>
    </row>
    <row r="5169" spans="1:7">
      <c r="A5169" s="1">
        <f t="shared" ca="1" si="403"/>
        <v>2</v>
      </c>
      <c r="B5169" s="1">
        <f t="shared" ca="1" si="404"/>
        <v>0</v>
      </c>
      <c r="D5169" s="1">
        <f t="shared" ca="1" si="405"/>
        <v>-68</v>
      </c>
      <c r="E5169" s="1">
        <f t="shared" ca="1" si="406"/>
        <v>30</v>
      </c>
      <c r="G5169" s="1">
        <f t="shared" ca="1" si="407"/>
        <v>74.323616704248181</v>
      </c>
    </row>
    <row r="5170" spans="1:7">
      <c r="A5170" s="1">
        <f t="shared" ca="1" si="403"/>
        <v>2</v>
      </c>
      <c r="B5170" s="1">
        <f t="shared" ca="1" si="404"/>
        <v>0</v>
      </c>
      <c r="D5170" s="1">
        <f t="shared" ca="1" si="405"/>
        <v>-67</v>
      </c>
      <c r="E5170" s="1">
        <f t="shared" ca="1" si="406"/>
        <v>30</v>
      </c>
      <c r="G5170" s="1">
        <f t="shared" ca="1" si="407"/>
        <v>73.409808608931812</v>
      </c>
    </row>
    <row r="5171" spans="1:7">
      <c r="A5171" s="1">
        <f t="shared" ca="1" si="403"/>
        <v>2</v>
      </c>
      <c r="B5171" s="1">
        <f t="shared" ca="1" si="404"/>
        <v>0</v>
      </c>
      <c r="D5171" s="1">
        <f t="shared" ca="1" si="405"/>
        <v>-66</v>
      </c>
      <c r="E5171" s="1">
        <f t="shared" ca="1" si="406"/>
        <v>30</v>
      </c>
      <c r="G5171" s="1">
        <f t="shared" ca="1" si="407"/>
        <v>72.498275841567434</v>
      </c>
    </row>
    <row r="5172" spans="1:7">
      <c r="A5172" s="1">
        <f t="shared" ca="1" si="403"/>
        <v>3</v>
      </c>
      <c r="B5172" s="1">
        <f t="shared" ca="1" si="404"/>
        <v>1</v>
      </c>
      <c r="D5172" s="1">
        <f t="shared" ca="1" si="405"/>
        <v>-66</v>
      </c>
      <c r="E5172" s="1">
        <f t="shared" ca="1" si="406"/>
        <v>31</v>
      </c>
      <c r="G5172" s="1">
        <f t="shared" ca="1" si="407"/>
        <v>72.917761896536561</v>
      </c>
    </row>
    <row r="5173" spans="1:7">
      <c r="A5173" s="1">
        <f t="shared" ca="1" si="403"/>
        <v>0</v>
      </c>
      <c r="B5173" s="1">
        <f t="shared" ca="1" si="404"/>
        <v>0</v>
      </c>
      <c r="D5173" s="1">
        <f t="shared" ca="1" si="405"/>
        <v>-67</v>
      </c>
      <c r="E5173" s="1">
        <f t="shared" ca="1" si="406"/>
        <v>31</v>
      </c>
      <c r="G5173" s="1">
        <f t="shared" ca="1" si="407"/>
        <v>73.824115301166998</v>
      </c>
    </row>
    <row r="5174" spans="1:7">
      <c r="A5174" s="1">
        <f t="shared" ca="1" si="403"/>
        <v>2</v>
      </c>
      <c r="B5174" s="1">
        <f t="shared" ca="1" si="404"/>
        <v>0</v>
      </c>
      <c r="D5174" s="1">
        <f t="shared" ca="1" si="405"/>
        <v>-66</v>
      </c>
      <c r="E5174" s="1">
        <f t="shared" ca="1" si="406"/>
        <v>31</v>
      </c>
      <c r="G5174" s="1">
        <f t="shared" ca="1" si="407"/>
        <v>72.917761896536561</v>
      </c>
    </row>
    <row r="5175" spans="1:7">
      <c r="A5175" s="1">
        <f t="shared" ca="1" si="403"/>
        <v>2</v>
      </c>
      <c r="B5175" s="1">
        <f t="shared" ca="1" si="404"/>
        <v>0</v>
      </c>
      <c r="D5175" s="1">
        <f t="shared" ca="1" si="405"/>
        <v>-65</v>
      </c>
      <c r="E5175" s="1">
        <f t="shared" ca="1" si="406"/>
        <v>31</v>
      </c>
      <c r="G5175" s="1">
        <f t="shared" ca="1" si="407"/>
        <v>72.013887549555335</v>
      </c>
    </row>
    <row r="5176" spans="1:7">
      <c r="A5176" s="1">
        <f t="shared" ca="1" si="403"/>
        <v>0</v>
      </c>
      <c r="B5176" s="1">
        <f t="shared" ca="1" si="404"/>
        <v>0</v>
      </c>
      <c r="D5176" s="1">
        <f t="shared" ca="1" si="405"/>
        <v>-66</v>
      </c>
      <c r="E5176" s="1">
        <f t="shared" ca="1" si="406"/>
        <v>31</v>
      </c>
      <c r="G5176" s="1">
        <f t="shared" ca="1" si="407"/>
        <v>72.917761896536561</v>
      </c>
    </row>
    <row r="5177" spans="1:7">
      <c r="A5177" s="1">
        <f t="shared" ca="1" si="403"/>
        <v>2</v>
      </c>
      <c r="B5177" s="1">
        <f t="shared" ca="1" si="404"/>
        <v>0</v>
      </c>
      <c r="D5177" s="1">
        <f t="shared" ca="1" si="405"/>
        <v>-65</v>
      </c>
      <c r="E5177" s="1">
        <f t="shared" ca="1" si="406"/>
        <v>31</v>
      </c>
      <c r="G5177" s="1">
        <f t="shared" ca="1" si="407"/>
        <v>72.013887549555335</v>
      </c>
    </row>
    <row r="5178" spans="1:7">
      <c r="A5178" s="1">
        <f t="shared" ca="1" si="403"/>
        <v>3</v>
      </c>
      <c r="B5178" s="1">
        <f t="shared" ca="1" si="404"/>
        <v>1</v>
      </c>
      <c r="D5178" s="1">
        <f t="shared" ca="1" si="405"/>
        <v>-65</v>
      </c>
      <c r="E5178" s="1">
        <f t="shared" ca="1" si="406"/>
        <v>32</v>
      </c>
      <c r="G5178" s="1">
        <f t="shared" ca="1" si="407"/>
        <v>72.449982746719826</v>
      </c>
    </row>
    <row r="5179" spans="1:7">
      <c r="A5179" s="1">
        <f t="shared" ca="1" si="403"/>
        <v>2</v>
      </c>
      <c r="B5179" s="1">
        <f t="shared" ca="1" si="404"/>
        <v>0</v>
      </c>
      <c r="D5179" s="1">
        <f t="shared" ca="1" si="405"/>
        <v>-64</v>
      </c>
      <c r="E5179" s="1">
        <f t="shared" ca="1" si="406"/>
        <v>32</v>
      </c>
      <c r="G5179" s="1">
        <f t="shared" ca="1" si="407"/>
        <v>71.554175279993274</v>
      </c>
    </row>
    <row r="5180" spans="1:7">
      <c r="A5180" s="1">
        <f t="shared" ca="1" si="403"/>
        <v>0</v>
      </c>
      <c r="B5180" s="1">
        <f t="shared" ca="1" si="404"/>
        <v>0</v>
      </c>
      <c r="D5180" s="1">
        <f t="shared" ca="1" si="405"/>
        <v>-65</v>
      </c>
      <c r="E5180" s="1">
        <f t="shared" ca="1" si="406"/>
        <v>32</v>
      </c>
      <c r="G5180" s="1">
        <f t="shared" ca="1" si="407"/>
        <v>72.449982746719826</v>
      </c>
    </row>
    <row r="5181" spans="1:7">
      <c r="A5181" s="1">
        <f t="shared" ca="1" si="403"/>
        <v>1</v>
      </c>
      <c r="B5181" s="1">
        <f t="shared" ca="1" si="404"/>
        <v>1</v>
      </c>
      <c r="D5181" s="1">
        <f t="shared" ca="1" si="405"/>
        <v>-65</v>
      </c>
      <c r="E5181" s="1">
        <f t="shared" ca="1" si="406"/>
        <v>31</v>
      </c>
      <c r="G5181" s="1">
        <f t="shared" ca="1" si="407"/>
        <v>72.013887549555335</v>
      </c>
    </row>
    <row r="5182" spans="1:7">
      <c r="A5182" s="1">
        <f t="shared" ca="1" si="403"/>
        <v>0</v>
      </c>
      <c r="B5182" s="1">
        <f t="shared" ca="1" si="404"/>
        <v>0</v>
      </c>
      <c r="D5182" s="1">
        <f t="shared" ca="1" si="405"/>
        <v>-66</v>
      </c>
      <c r="E5182" s="1">
        <f t="shared" ca="1" si="406"/>
        <v>31</v>
      </c>
      <c r="G5182" s="1">
        <f t="shared" ca="1" si="407"/>
        <v>72.917761896536561</v>
      </c>
    </row>
    <row r="5183" spans="1:7">
      <c r="A5183" s="1">
        <f t="shared" ca="1" si="403"/>
        <v>0</v>
      </c>
      <c r="B5183" s="1">
        <f t="shared" ca="1" si="404"/>
        <v>0</v>
      </c>
      <c r="D5183" s="1">
        <f t="shared" ca="1" si="405"/>
        <v>-67</v>
      </c>
      <c r="E5183" s="1">
        <f t="shared" ca="1" si="406"/>
        <v>31</v>
      </c>
      <c r="G5183" s="1">
        <f t="shared" ca="1" si="407"/>
        <v>73.824115301166998</v>
      </c>
    </row>
    <row r="5184" spans="1:7">
      <c r="A5184" s="1">
        <f t="shared" ca="1" si="403"/>
        <v>3</v>
      </c>
      <c r="B5184" s="1">
        <f t="shared" ca="1" si="404"/>
        <v>1</v>
      </c>
      <c r="D5184" s="1">
        <f t="shared" ca="1" si="405"/>
        <v>-67</v>
      </c>
      <c r="E5184" s="1">
        <f t="shared" ca="1" si="406"/>
        <v>32</v>
      </c>
      <c r="G5184" s="1">
        <f t="shared" ca="1" si="407"/>
        <v>74.249579123386283</v>
      </c>
    </row>
    <row r="5185" spans="1:7">
      <c r="A5185" s="1">
        <f t="shared" ca="1" si="403"/>
        <v>3</v>
      </c>
      <c r="B5185" s="1">
        <f t="shared" ca="1" si="404"/>
        <v>1</v>
      </c>
      <c r="D5185" s="1">
        <f t="shared" ca="1" si="405"/>
        <v>-67</v>
      </c>
      <c r="E5185" s="1">
        <f t="shared" ca="1" si="406"/>
        <v>33</v>
      </c>
      <c r="G5185" s="1">
        <f t="shared" ca="1" si="407"/>
        <v>74.686009399351363</v>
      </c>
    </row>
    <row r="5186" spans="1:7">
      <c r="A5186" s="1">
        <f t="shared" ca="1" si="403"/>
        <v>2</v>
      </c>
      <c r="B5186" s="1">
        <f t="shared" ca="1" si="404"/>
        <v>0</v>
      </c>
      <c r="D5186" s="1">
        <f t="shared" ca="1" si="405"/>
        <v>-66</v>
      </c>
      <c r="E5186" s="1">
        <f t="shared" ca="1" si="406"/>
        <v>33</v>
      </c>
      <c r="G5186" s="1">
        <f t="shared" ca="1" si="407"/>
        <v>73.79024325749306</v>
      </c>
    </row>
    <row r="5187" spans="1:7">
      <c r="A5187" s="1">
        <f t="shared" ref="A5187:A5250" ca="1" si="408">RANDBETWEEN(0,3)</f>
        <v>3</v>
      </c>
      <c r="B5187" s="1">
        <f t="shared" ref="B5187:B5250" ca="1" si="409">MOD(A5187,2)</f>
        <v>1</v>
      </c>
      <c r="D5187" s="1">
        <f t="shared" ca="1" si="405"/>
        <v>-66</v>
      </c>
      <c r="E5187" s="1">
        <f t="shared" ca="1" si="406"/>
        <v>34</v>
      </c>
      <c r="G5187" s="1">
        <f t="shared" ca="1" si="407"/>
        <v>74.242844773082339</v>
      </c>
    </row>
    <row r="5188" spans="1:7">
      <c r="A5188" s="1">
        <f t="shared" ca="1" si="408"/>
        <v>1</v>
      </c>
      <c r="B5188" s="1">
        <f t="shared" ca="1" si="409"/>
        <v>1</v>
      </c>
      <c r="D5188" s="1">
        <f t="shared" ca="1" si="405"/>
        <v>-66</v>
      </c>
      <c r="E5188" s="1">
        <f t="shared" ca="1" si="406"/>
        <v>33</v>
      </c>
      <c r="G5188" s="1">
        <f t="shared" ca="1" si="407"/>
        <v>73.79024325749306</v>
      </c>
    </row>
    <row r="5189" spans="1:7">
      <c r="A5189" s="1">
        <f t="shared" ca="1" si="408"/>
        <v>2</v>
      </c>
      <c r="B5189" s="1">
        <f t="shared" ca="1" si="409"/>
        <v>0</v>
      </c>
      <c r="D5189" s="1">
        <f t="shared" ca="1" si="405"/>
        <v>-65</v>
      </c>
      <c r="E5189" s="1">
        <f t="shared" ca="1" si="406"/>
        <v>33</v>
      </c>
      <c r="G5189" s="1">
        <f t="shared" ca="1" si="407"/>
        <v>72.897187874430387</v>
      </c>
    </row>
    <row r="5190" spans="1:7">
      <c r="A5190" s="1">
        <f t="shared" ca="1" si="408"/>
        <v>3</v>
      </c>
      <c r="B5190" s="1">
        <f t="shared" ca="1" si="409"/>
        <v>1</v>
      </c>
      <c r="D5190" s="1">
        <f t="shared" ca="1" si="405"/>
        <v>-65</v>
      </c>
      <c r="E5190" s="1">
        <f t="shared" ca="1" si="406"/>
        <v>34</v>
      </c>
      <c r="G5190" s="1">
        <f t="shared" ca="1" si="407"/>
        <v>73.355299740373226</v>
      </c>
    </row>
    <row r="5191" spans="1:7">
      <c r="A5191" s="1">
        <f t="shared" ca="1" si="408"/>
        <v>1</v>
      </c>
      <c r="B5191" s="1">
        <f t="shared" ca="1" si="409"/>
        <v>1</v>
      </c>
      <c r="D5191" s="1">
        <f t="shared" ca="1" si="405"/>
        <v>-65</v>
      </c>
      <c r="E5191" s="1">
        <f t="shared" ca="1" si="406"/>
        <v>33</v>
      </c>
      <c r="G5191" s="1">
        <f t="shared" ca="1" si="407"/>
        <v>72.897187874430387</v>
      </c>
    </row>
    <row r="5192" spans="1:7">
      <c r="A5192" s="1">
        <f t="shared" ca="1" si="408"/>
        <v>3</v>
      </c>
      <c r="B5192" s="1">
        <f t="shared" ca="1" si="409"/>
        <v>1</v>
      </c>
      <c r="D5192" s="1">
        <f t="shared" ca="1" si="405"/>
        <v>-65</v>
      </c>
      <c r="E5192" s="1">
        <f t="shared" ca="1" si="406"/>
        <v>34</v>
      </c>
      <c r="G5192" s="1">
        <f t="shared" ca="1" si="407"/>
        <v>73.355299740373226</v>
      </c>
    </row>
    <row r="5193" spans="1:7">
      <c r="A5193" s="1">
        <f t="shared" ca="1" si="408"/>
        <v>3</v>
      </c>
      <c r="B5193" s="1">
        <f t="shared" ca="1" si="409"/>
        <v>1</v>
      </c>
      <c r="D5193" s="1">
        <f t="shared" ca="1" si="405"/>
        <v>-65</v>
      </c>
      <c r="E5193" s="1">
        <f t="shared" ca="1" si="406"/>
        <v>35</v>
      </c>
      <c r="G5193" s="1">
        <f t="shared" ca="1" si="407"/>
        <v>73.824115301166998</v>
      </c>
    </row>
    <row r="5194" spans="1:7">
      <c r="A5194" s="1">
        <f t="shared" ca="1" si="408"/>
        <v>0</v>
      </c>
      <c r="B5194" s="1">
        <f t="shared" ca="1" si="409"/>
        <v>0</v>
      </c>
      <c r="D5194" s="1">
        <f t="shared" ca="1" si="405"/>
        <v>-66</v>
      </c>
      <c r="E5194" s="1">
        <f t="shared" ca="1" si="406"/>
        <v>35</v>
      </c>
      <c r="G5194" s="1">
        <f t="shared" ca="1" si="407"/>
        <v>74.706090782479038</v>
      </c>
    </row>
    <row r="5195" spans="1:7">
      <c r="A5195" s="1">
        <f t="shared" ca="1" si="408"/>
        <v>0</v>
      </c>
      <c r="B5195" s="1">
        <f t="shared" ca="1" si="409"/>
        <v>0</v>
      </c>
      <c r="D5195" s="1">
        <f t="shared" ref="D5195:D5258" ca="1" si="410">D5194+(1-B5195)*(A5195-1)</f>
        <v>-67</v>
      </c>
      <c r="E5195" s="1">
        <f t="shared" ref="E5195:E5258" ca="1" si="411">E5194+B5195*(A5195-2)</f>
        <v>35</v>
      </c>
      <c r="G5195" s="1">
        <f t="shared" ref="G5195:G5258" ca="1" si="412">SQRT(D5195^2+E5195^2)</f>
        <v>75.591004755857028</v>
      </c>
    </row>
    <row r="5196" spans="1:7">
      <c r="A5196" s="1">
        <f t="shared" ca="1" si="408"/>
        <v>1</v>
      </c>
      <c r="B5196" s="1">
        <f t="shared" ca="1" si="409"/>
        <v>1</v>
      </c>
      <c r="D5196" s="1">
        <f t="shared" ca="1" si="410"/>
        <v>-67</v>
      </c>
      <c r="E5196" s="1">
        <f t="shared" ca="1" si="411"/>
        <v>34</v>
      </c>
      <c r="G5196" s="1">
        <f t="shared" ca="1" si="412"/>
        <v>75.133215025047349</v>
      </c>
    </row>
    <row r="5197" spans="1:7">
      <c r="A5197" s="1">
        <f t="shared" ca="1" si="408"/>
        <v>2</v>
      </c>
      <c r="B5197" s="1">
        <f t="shared" ca="1" si="409"/>
        <v>0</v>
      </c>
      <c r="D5197" s="1">
        <f t="shared" ca="1" si="410"/>
        <v>-66</v>
      </c>
      <c r="E5197" s="1">
        <f t="shared" ca="1" si="411"/>
        <v>34</v>
      </c>
      <c r="G5197" s="1">
        <f t="shared" ca="1" si="412"/>
        <v>74.242844773082339</v>
      </c>
    </row>
    <row r="5198" spans="1:7">
      <c r="A5198" s="1">
        <f t="shared" ca="1" si="408"/>
        <v>2</v>
      </c>
      <c r="B5198" s="1">
        <f t="shared" ca="1" si="409"/>
        <v>0</v>
      </c>
      <c r="D5198" s="1">
        <f t="shared" ca="1" si="410"/>
        <v>-65</v>
      </c>
      <c r="E5198" s="1">
        <f t="shared" ca="1" si="411"/>
        <v>34</v>
      </c>
      <c r="G5198" s="1">
        <f t="shared" ca="1" si="412"/>
        <v>73.355299740373226</v>
      </c>
    </row>
    <row r="5199" spans="1:7">
      <c r="A5199" s="1">
        <f t="shared" ca="1" si="408"/>
        <v>2</v>
      </c>
      <c r="B5199" s="1">
        <f t="shared" ca="1" si="409"/>
        <v>0</v>
      </c>
      <c r="D5199" s="1">
        <f t="shared" ca="1" si="410"/>
        <v>-64</v>
      </c>
      <c r="E5199" s="1">
        <f t="shared" ca="1" si="411"/>
        <v>34</v>
      </c>
      <c r="G5199" s="1">
        <f t="shared" ca="1" si="412"/>
        <v>72.47068372797375</v>
      </c>
    </row>
    <row r="5200" spans="1:7">
      <c r="A5200" s="1">
        <f t="shared" ca="1" si="408"/>
        <v>1</v>
      </c>
      <c r="B5200" s="1">
        <f t="shared" ca="1" si="409"/>
        <v>1</v>
      </c>
      <c r="D5200" s="1">
        <f t="shared" ca="1" si="410"/>
        <v>-64</v>
      </c>
      <c r="E5200" s="1">
        <f t="shared" ca="1" si="411"/>
        <v>33</v>
      </c>
      <c r="G5200" s="1">
        <f t="shared" ca="1" si="412"/>
        <v>72.006944109578768</v>
      </c>
    </row>
    <row r="5201" spans="1:7">
      <c r="A5201" s="1">
        <f t="shared" ca="1" si="408"/>
        <v>0</v>
      </c>
      <c r="B5201" s="1">
        <f t="shared" ca="1" si="409"/>
        <v>0</v>
      </c>
      <c r="D5201" s="1">
        <f t="shared" ca="1" si="410"/>
        <v>-65</v>
      </c>
      <c r="E5201" s="1">
        <f t="shared" ca="1" si="411"/>
        <v>33</v>
      </c>
      <c r="G5201" s="1">
        <f t="shared" ca="1" si="412"/>
        <v>72.897187874430387</v>
      </c>
    </row>
    <row r="5202" spans="1:7">
      <c r="A5202" s="1">
        <f t="shared" ca="1" si="408"/>
        <v>1</v>
      </c>
      <c r="B5202" s="1">
        <f t="shared" ca="1" si="409"/>
        <v>1</v>
      </c>
      <c r="D5202" s="1">
        <f t="shared" ca="1" si="410"/>
        <v>-65</v>
      </c>
      <c r="E5202" s="1">
        <f t="shared" ca="1" si="411"/>
        <v>32</v>
      </c>
      <c r="G5202" s="1">
        <f t="shared" ca="1" si="412"/>
        <v>72.449982746719826</v>
      </c>
    </row>
    <row r="5203" spans="1:7">
      <c r="A5203" s="1">
        <f t="shared" ca="1" si="408"/>
        <v>1</v>
      </c>
      <c r="B5203" s="1">
        <f t="shared" ca="1" si="409"/>
        <v>1</v>
      </c>
      <c r="D5203" s="1">
        <f t="shared" ca="1" si="410"/>
        <v>-65</v>
      </c>
      <c r="E5203" s="1">
        <f t="shared" ca="1" si="411"/>
        <v>31</v>
      </c>
      <c r="G5203" s="1">
        <f t="shared" ca="1" si="412"/>
        <v>72.013887549555335</v>
      </c>
    </row>
    <row r="5204" spans="1:7">
      <c r="A5204" s="1">
        <f t="shared" ca="1" si="408"/>
        <v>1</v>
      </c>
      <c r="B5204" s="1">
        <f t="shared" ca="1" si="409"/>
        <v>1</v>
      </c>
      <c r="D5204" s="1">
        <f t="shared" ca="1" si="410"/>
        <v>-65</v>
      </c>
      <c r="E5204" s="1">
        <f t="shared" ca="1" si="411"/>
        <v>30</v>
      </c>
      <c r="G5204" s="1">
        <f t="shared" ca="1" si="412"/>
        <v>71.589105316381762</v>
      </c>
    </row>
    <row r="5205" spans="1:7">
      <c r="A5205" s="1">
        <f t="shared" ca="1" si="408"/>
        <v>2</v>
      </c>
      <c r="B5205" s="1">
        <f t="shared" ca="1" si="409"/>
        <v>0</v>
      </c>
      <c r="D5205" s="1">
        <f t="shared" ca="1" si="410"/>
        <v>-64</v>
      </c>
      <c r="E5205" s="1">
        <f t="shared" ca="1" si="411"/>
        <v>30</v>
      </c>
      <c r="G5205" s="1">
        <f t="shared" ca="1" si="412"/>
        <v>70.682388188289167</v>
      </c>
    </row>
    <row r="5206" spans="1:7">
      <c r="A5206" s="1">
        <f t="shared" ca="1" si="408"/>
        <v>1</v>
      </c>
      <c r="B5206" s="1">
        <f t="shared" ca="1" si="409"/>
        <v>1</v>
      </c>
      <c r="D5206" s="1">
        <f t="shared" ca="1" si="410"/>
        <v>-64</v>
      </c>
      <c r="E5206" s="1">
        <f t="shared" ca="1" si="411"/>
        <v>29</v>
      </c>
      <c r="G5206" s="1">
        <f t="shared" ca="1" si="412"/>
        <v>70.263788682364691</v>
      </c>
    </row>
    <row r="5207" spans="1:7">
      <c r="A5207" s="1">
        <f t="shared" ca="1" si="408"/>
        <v>2</v>
      </c>
      <c r="B5207" s="1">
        <f t="shared" ca="1" si="409"/>
        <v>0</v>
      </c>
      <c r="D5207" s="1">
        <f t="shared" ca="1" si="410"/>
        <v>-63</v>
      </c>
      <c r="E5207" s="1">
        <f t="shared" ca="1" si="411"/>
        <v>29</v>
      </c>
      <c r="G5207" s="1">
        <f t="shared" ca="1" si="412"/>
        <v>69.354163537598808</v>
      </c>
    </row>
    <row r="5208" spans="1:7">
      <c r="A5208" s="1">
        <f t="shared" ca="1" si="408"/>
        <v>1</v>
      </c>
      <c r="B5208" s="1">
        <f t="shared" ca="1" si="409"/>
        <v>1</v>
      </c>
      <c r="D5208" s="1">
        <f t="shared" ca="1" si="410"/>
        <v>-63</v>
      </c>
      <c r="E5208" s="1">
        <f t="shared" ca="1" si="411"/>
        <v>28</v>
      </c>
      <c r="G5208" s="1">
        <f t="shared" ca="1" si="412"/>
        <v>68.942004612572731</v>
      </c>
    </row>
    <row r="5209" spans="1:7">
      <c r="A5209" s="1">
        <f t="shared" ca="1" si="408"/>
        <v>0</v>
      </c>
      <c r="B5209" s="1">
        <f t="shared" ca="1" si="409"/>
        <v>0</v>
      </c>
      <c r="D5209" s="1">
        <f t="shared" ca="1" si="410"/>
        <v>-64</v>
      </c>
      <c r="E5209" s="1">
        <f t="shared" ca="1" si="411"/>
        <v>28</v>
      </c>
      <c r="G5209" s="1">
        <f t="shared" ca="1" si="412"/>
        <v>69.856996786291916</v>
      </c>
    </row>
    <row r="5210" spans="1:7">
      <c r="A5210" s="1">
        <f t="shared" ca="1" si="408"/>
        <v>2</v>
      </c>
      <c r="B5210" s="1">
        <f t="shared" ca="1" si="409"/>
        <v>0</v>
      </c>
      <c r="D5210" s="1">
        <f t="shared" ca="1" si="410"/>
        <v>-63</v>
      </c>
      <c r="E5210" s="1">
        <f t="shared" ca="1" si="411"/>
        <v>28</v>
      </c>
      <c r="G5210" s="1">
        <f t="shared" ca="1" si="412"/>
        <v>68.942004612572731</v>
      </c>
    </row>
    <row r="5211" spans="1:7">
      <c r="A5211" s="1">
        <f t="shared" ca="1" si="408"/>
        <v>3</v>
      </c>
      <c r="B5211" s="1">
        <f t="shared" ca="1" si="409"/>
        <v>1</v>
      </c>
      <c r="D5211" s="1">
        <f t="shared" ca="1" si="410"/>
        <v>-63</v>
      </c>
      <c r="E5211" s="1">
        <f t="shared" ca="1" si="411"/>
        <v>29</v>
      </c>
      <c r="G5211" s="1">
        <f t="shared" ca="1" si="412"/>
        <v>69.354163537598808</v>
      </c>
    </row>
    <row r="5212" spans="1:7">
      <c r="A5212" s="1">
        <f t="shared" ca="1" si="408"/>
        <v>2</v>
      </c>
      <c r="B5212" s="1">
        <f t="shared" ca="1" si="409"/>
        <v>0</v>
      </c>
      <c r="D5212" s="1">
        <f t="shared" ca="1" si="410"/>
        <v>-62</v>
      </c>
      <c r="E5212" s="1">
        <f t="shared" ca="1" si="411"/>
        <v>29</v>
      </c>
      <c r="G5212" s="1">
        <f t="shared" ca="1" si="412"/>
        <v>68.447059834590405</v>
      </c>
    </row>
    <row r="5213" spans="1:7">
      <c r="A5213" s="1">
        <f t="shared" ca="1" si="408"/>
        <v>1</v>
      </c>
      <c r="B5213" s="1">
        <f t="shared" ca="1" si="409"/>
        <v>1</v>
      </c>
      <c r="D5213" s="1">
        <f t="shared" ca="1" si="410"/>
        <v>-62</v>
      </c>
      <c r="E5213" s="1">
        <f t="shared" ca="1" si="411"/>
        <v>28</v>
      </c>
      <c r="G5213" s="1">
        <f t="shared" ca="1" si="412"/>
        <v>68.029405406779802</v>
      </c>
    </row>
    <row r="5214" spans="1:7">
      <c r="A5214" s="1">
        <f t="shared" ca="1" si="408"/>
        <v>3</v>
      </c>
      <c r="B5214" s="1">
        <f t="shared" ca="1" si="409"/>
        <v>1</v>
      </c>
      <c r="D5214" s="1">
        <f t="shared" ca="1" si="410"/>
        <v>-62</v>
      </c>
      <c r="E5214" s="1">
        <f t="shared" ca="1" si="411"/>
        <v>29</v>
      </c>
      <c r="G5214" s="1">
        <f t="shared" ca="1" si="412"/>
        <v>68.447059834590405</v>
      </c>
    </row>
    <row r="5215" spans="1:7">
      <c r="A5215" s="1">
        <f t="shared" ca="1" si="408"/>
        <v>3</v>
      </c>
      <c r="B5215" s="1">
        <f t="shared" ca="1" si="409"/>
        <v>1</v>
      </c>
      <c r="D5215" s="1">
        <f t="shared" ca="1" si="410"/>
        <v>-62</v>
      </c>
      <c r="E5215" s="1">
        <f t="shared" ca="1" si="411"/>
        <v>30</v>
      </c>
      <c r="G5215" s="1">
        <f t="shared" ca="1" si="412"/>
        <v>68.87670143089025</v>
      </c>
    </row>
    <row r="5216" spans="1:7">
      <c r="A5216" s="1">
        <f t="shared" ca="1" si="408"/>
        <v>2</v>
      </c>
      <c r="B5216" s="1">
        <f t="shared" ca="1" si="409"/>
        <v>0</v>
      </c>
      <c r="D5216" s="1">
        <f t="shared" ca="1" si="410"/>
        <v>-61</v>
      </c>
      <c r="E5216" s="1">
        <f t="shared" ca="1" si="411"/>
        <v>30</v>
      </c>
      <c r="G5216" s="1">
        <f t="shared" ca="1" si="412"/>
        <v>67.97793759742936</v>
      </c>
    </row>
    <row r="5217" spans="1:7">
      <c r="A5217" s="1">
        <f t="shared" ca="1" si="408"/>
        <v>3</v>
      </c>
      <c r="B5217" s="1">
        <f t="shared" ca="1" si="409"/>
        <v>1</v>
      </c>
      <c r="D5217" s="1">
        <f t="shared" ca="1" si="410"/>
        <v>-61</v>
      </c>
      <c r="E5217" s="1">
        <f t="shared" ca="1" si="411"/>
        <v>31</v>
      </c>
      <c r="G5217" s="1">
        <f t="shared" ca="1" si="412"/>
        <v>68.425141578224014</v>
      </c>
    </row>
    <row r="5218" spans="1:7">
      <c r="A5218" s="1">
        <f t="shared" ca="1" si="408"/>
        <v>1</v>
      </c>
      <c r="B5218" s="1">
        <f t="shared" ca="1" si="409"/>
        <v>1</v>
      </c>
      <c r="D5218" s="1">
        <f t="shared" ca="1" si="410"/>
        <v>-61</v>
      </c>
      <c r="E5218" s="1">
        <f t="shared" ca="1" si="411"/>
        <v>30</v>
      </c>
      <c r="G5218" s="1">
        <f t="shared" ca="1" si="412"/>
        <v>67.97793759742936</v>
      </c>
    </row>
    <row r="5219" spans="1:7">
      <c r="A5219" s="1">
        <f t="shared" ca="1" si="408"/>
        <v>2</v>
      </c>
      <c r="B5219" s="1">
        <f t="shared" ca="1" si="409"/>
        <v>0</v>
      </c>
      <c r="D5219" s="1">
        <f t="shared" ca="1" si="410"/>
        <v>-60</v>
      </c>
      <c r="E5219" s="1">
        <f t="shared" ca="1" si="411"/>
        <v>30</v>
      </c>
      <c r="G5219" s="1">
        <f t="shared" ca="1" si="412"/>
        <v>67.082039324993687</v>
      </c>
    </row>
    <row r="5220" spans="1:7">
      <c r="A5220" s="1">
        <f t="shared" ca="1" si="408"/>
        <v>3</v>
      </c>
      <c r="B5220" s="1">
        <f t="shared" ca="1" si="409"/>
        <v>1</v>
      </c>
      <c r="D5220" s="1">
        <f t="shared" ca="1" si="410"/>
        <v>-60</v>
      </c>
      <c r="E5220" s="1">
        <f t="shared" ca="1" si="411"/>
        <v>31</v>
      </c>
      <c r="G5220" s="1">
        <f t="shared" ca="1" si="412"/>
        <v>67.53517601961218</v>
      </c>
    </row>
    <row r="5221" spans="1:7">
      <c r="A5221" s="1">
        <f t="shared" ca="1" si="408"/>
        <v>2</v>
      </c>
      <c r="B5221" s="1">
        <f t="shared" ca="1" si="409"/>
        <v>0</v>
      </c>
      <c r="D5221" s="1">
        <f t="shared" ca="1" si="410"/>
        <v>-59</v>
      </c>
      <c r="E5221" s="1">
        <f t="shared" ca="1" si="411"/>
        <v>31</v>
      </c>
      <c r="G5221" s="1">
        <f t="shared" ca="1" si="412"/>
        <v>66.648330811806531</v>
      </c>
    </row>
    <row r="5222" spans="1:7">
      <c r="A5222" s="1">
        <f t="shared" ca="1" si="408"/>
        <v>3</v>
      </c>
      <c r="B5222" s="1">
        <f t="shared" ca="1" si="409"/>
        <v>1</v>
      </c>
      <c r="D5222" s="1">
        <f t="shared" ca="1" si="410"/>
        <v>-59</v>
      </c>
      <c r="E5222" s="1">
        <f t="shared" ca="1" si="411"/>
        <v>32</v>
      </c>
      <c r="G5222" s="1">
        <f t="shared" ca="1" si="412"/>
        <v>67.119296778199342</v>
      </c>
    </row>
    <row r="5223" spans="1:7">
      <c r="A5223" s="1">
        <f t="shared" ca="1" si="408"/>
        <v>1</v>
      </c>
      <c r="B5223" s="1">
        <f t="shared" ca="1" si="409"/>
        <v>1</v>
      </c>
      <c r="D5223" s="1">
        <f t="shared" ca="1" si="410"/>
        <v>-59</v>
      </c>
      <c r="E5223" s="1">
        <f t="shared" ca="1" si="411"/>
        <v>31</v>
      </c>
      <c r="G5223" s="1">
        <f t="shared" ca="1" si="412"/>
        <v>66.648330811806531</v>
      </c>
    </row>
    <row r="5224" spans="1:7">
      <c r="A5224" s="1">
        <f t="shared" ca="1" si="408"/>
        <v>1</v>
      </c>
      <c r="B5224" s="1">
        <f t="shared" ca="1" si="409"/>
        <v>1</v>
      </c>
      <c r="D5224" s="1">
        <f t="shared" ca="1" si="410"/>
        <v>-59</v>
      </c>
      <c r="E5224" s="1">
        <f t="shared" ca="1" si="411"/>
        <v>30</v>
      </c>
      <c r="G5224" s="1">
        <f t="shared" ca="1" si="412"/>
        <v>66.189122973491649</v>
      </c>
    </row>
    <row r="5225" spans="1:7">
      <c r="A5225" s="1">
        <f t="shared" ca="1" si="408"/>
        <v>0</v>
      </c>
      <c r="B5225" s="1">
        <f t="shared" ca="1" si="409"/>
        <v>0</v>
      </c>
      <c r="D5225" s="1">
        <f t="shared" ca="1" si="410"/>
        <v>-60</v>
      </c>
      <c r="E5225" s="1">
        <f t="shared" ca="1" si="411"/>
        <v>30</v>
      </c>
      <c r="G5225" s="1">
        <f t="shared" ca="1" si="412"/>
        <v>67.082039324993687</v>
      </c>
    </row>
    <row r="5226" spans="1:7">
      <c r="A5226" s="1">
        <f t="shared" ca="1" si="408"/>
        <v>3</v>
      </c>
      <c r="B5226" s="1">
        <f t="shared" ca="1" si="409"/>
        <v>1</v>
      </c>
      <c r="D5226" s="1">
        <f t="shared" ca="1" si="410"/>
        <v>-60</v>
      </c>
      <c r="E5226" s="1">
        <f t="shared" ca="1" si="411"/>
        <v>31</v>
      </c>
      <c r="G5226" s="1">
        <f t="shared" ca="1" si="412"/>
        <v>67.53517601961218</v>
      </c>
    </row>
    <row r="5227" spans="1:7">
      <c r="A5227" s="1">
        <f t="shared" ca="1" si="408"/>
        <v>1</v>
      </c>
      <c r="B5227" s="1">
        <f t="shared" ca="1" si="409"/>
        <v>1</v>
      </c>
      <c r="D5227" s="1">
        <f t="shared" ca="1" si="410"/>
        <v>-60</v>
      </c>
      <c r="E5227" s="1">
        <f t="shared" ca="1" si="411"/>
        <v>30</v>
      </c>
      <c r="G5227" s="1">
        <f t="shared" ca="1" si="412"/>
        <v>67.082039324993687</v>
      </c>
    </row>
    <row r="5228" spans="1:7">
      <c r="A5228" s="1">
        <f t="shared" ca="1" si="408"/>
        <v>1</v>
      </c>
      <c r="B5228" s="1">
        <f t="shared" ca="1" si="409"/>
        <v>1</v>
      </c>
      <c r="D5228" s="1">
        <f t="shared" ca="1" si="410"/>
        <v>-60</v>
      </c>
      <c r="E5228" s="1">
        <f t="shared" ca="1" si="411"/>
        <v>29</v>
      </c>
      <c r="G5228" s="1">
        <f t="shared" ca="1" si="412"/>
        <v>66.640828326184547</v>
      </c>
    </row>
    <row r="5229" spans="1:7">
      <c r="A5229" s="1">
        <f t="shared" ca="1" si="408"/>
        <v>2</v>
      </c>
      <c r="B5229" s="1">
        <f t="shared" ca="1" si="409"/>
        <v>0</v>
      </c>
      <c r="D5229" s="1">
        <f t="shared" ca="1" si="410"/>
        <v>-59</v>
      </c>
      <c r="E5229" s="1">
        <f t="shared" ca="1" si="411"/>
        <v>29</v>
      </c>
      <c r="G5229" s="1">
        <f t="shared" ca="1" si="412"/>
        <v>65.741919655574407</v>
      </c>
    </row>
    <row r="5230" spans="1:7">
      <c r="A5230" s="1">
        <f t="shared" ca="1" si="408"/>
        <v>3</v>
      </c>
      <c r="B5230" s="1">
        <f t="shared" ca="1" si="409"/>
        <v>1</v>
      </c>
      <c r="D5230" s="1">
        <f t="shared" ca="1" si="410"/>
        <v>-59</v>
      </c>
      <c r="E5230" s="1">
        <f t="shared" ca="1" si="411"/>
        <v>30</v>
      </c>
      <c r="G5230" s="1">
        <f t="shared" ca="1" si="412"/>
        <v>66.189122973491649</v>
      </c>
    </row>
    <row r="5231" spans="1:7">
      <c r="A5231" s="1">
        <f t="shared" ca="1" si="408"/>
        <v>0</v>
      </c>
      <c r="B5231" s="1">
        <f t="shared" ca="1" si="409"/>
        <v>0</v>
      </c>
      <c r="D5231" s="1">
        <f t="shared" ca="1" si="410"/>
        <v>-60</v>
      </c>
      <c r="E5231" s="1">
        <f t="shared" ca="1" si="411"/>
        <v>30</v>
      </c>
      <c r="G5231" s="1">
        <f t="shared" ca="1" si="412"/>
        <v>67.082039324993687</v>
      </c>
    </row>
    <row r="5232" spans="1:7">
      <c r="A5232" s="1">
        <f t="shared" ca="1" si="408"/>
        <v>3</v>
      </c>
      <c r="B5232" s="1">
        <f t="shared" ca="1" si="409"/>
        <v>1</v>
      </c>
      <c r="D5232" s="1">
        <f t="shared" ca="1" si="410"/>
        <v>-60</v>
      </c>
      <c r="E5232" s="1">
        <f t="shared" ca="1" si="411"/>
        <v>31</v>
      </c>
      <c r="G5232" s="1">
        <f t="shared" ca="1" si="412"/>
        <v>67.53517601961218</v>
      </c>
    </row>
    <row r="5233" spans="1:7">
      <c r="A5233" s="1">
        <f t="shared" ca="1" si="408"/>
        <v>3</v>
      </c>
      <c r="B5233" s="1">
        <f t="shared" ca="1" si="409"/>
        <v>1</v>
      </c>
      <c r="D5233" s="1">
        <f t="shared" ca="1" si="410"/>
        <v>-60</v>
      </c>
      <c r="E5233" s="1">
        <f t="shared" ca="1" si="411"/>
        <v>32</v>
      </c>
      <c r="G5233" s="1">
        <f t="shared" ca="1" si="412"/>
        <v>68</v>
      </c>
    </row>
    <row r="5234" spans="1:7">
      <c r="A5234" s="1">
        <f t="shared" ca="1" si="408"/>
        <v>1</v>
      </c>
      <c r="B5234" s="1">
        <f t="shared" ca="1" si="409"/>
        <v>1</v>
      </c>
      <c r="D5234" s="1">
        <f t="shared" ca="1" si="410"/>
        <v>-60</v>
      </c>
      <c r="E5234" s="1">
        <f t="shared" ca="1" si="411"/>
        <v>31</v>
      </c>
      <c r="G5234" s="1">
        <f t="shared" ca="1" si="412"/>
        <v>67.53517601961218</v>
      </c>
    </row>
    <row r="5235" spans="1:7">
      <c r="A5235" s="1">
        <f t="shared" ca="1" si="408"/>
        <v>2</v>
      </c>
      <c r="B5235" s="1">
        <f t="shared" ca="1" si="409"/>
        <v>0</v>
      </c>
      <c r="D5235" s="1">
        <f t="shared" ca="1" si="410"/>
        <v>-59</v>
      </c>
      <c r="E5235" s="1">
        <f t="shared" ca="1" si="411"/>
        <v>31</v>
      </c>
      <c r="G5235" s="1">
        <f t="shared" ca="1" si="412"/>
        <v>66.648330811806531</v>
      </c>
    </row>
    <row r="5236" spans="1:7">
      <c r="A5236" s="1">
        <f t="shared" ca="1" si="408"/>
        <v>1</v>
      </c>
      <c r="B5236" s="1">
        <f t="shared" ca="1" si="409"/>
        <v>1</v>
      </c>
      <c r="D5236" s="1">
        <f t="shared" ca="1" si="410"/>
        <v>-59</v>
      </c>
      <c r="E5236" s="1">
        <f t="shared" ca="1" si="411"/>
        <v>30</v>
      </c>
      <c r="G5236" s="1">
        <f t="shared" ca="1" si="412"/>
        <v>66.189122973491649</v>
      </c>
    </row>
    <row r="5237" spans="1:7">
      <c r="A5237" s="1">
        <f t="shared" ca="1" si="408"/>
        <v>3</v>
      </c>
      <c r="B5237" s="1">
        <f t="shared" ca="1" si="409"/>
        <v>1</v>
      </c>
      <c r="D5237" s="1">
        <f t="shared" ca="1" si="410"/>
        <v>-59</v>
      </c>
      <c r="E5237" s="1">
        <f t="shared" ca="1" si="411"/>
        <v>31</v>
      </c>
      <c r="G5237" s="1">
        <f t="shared" ca="1" si="412"/>
        <v>66.648330811806531</v>
      </c>
    </row>
    <row r="5238" spans="1:7">
      <c r="A5238" s="1">
        <f t="shared" ca="1" si="408"/>
        <v>3</v>
      </c>
      <c r="B5238" s="1">
        <f t="shared" ca="1" si="409"/>
        <v>1</v>
      </c>
      <c r="D5238" s="1">
        <f t="shared" ca="1" si="410"/>
        <v>-59</v>
      </c>
      <c r="E5238" s="1">
        <f t="shared" ca="1" si="411"/>
        <v>32</v>
      </c>
      <c r="G5238" s="1">
        <f t="shared" ca="1" si="412"/>
        <v>67.119296778199342</v>
      </c>
    </row>
    <row r="5239" spans="1:7">
      <c r="A5239" s="1">
        <f t="shared" ca="1" si="408"/>
        <v>1</v>
      </c>
      <c r="B5239" s="1">
        <f t="shared" ca="1" si="409"/>
        <v>1</v>
      </c>
      <c r="D5239" s="1">
        <f t="shared" ca="1" si="410"/>
        <v>-59</v>
      </c>
      <c r="E5239" s="1">
        <f t="shared" ca="1" si="411"/>
        <v>31</v>
      </c>
      <c r="G5239" s="1">
        <f t="shared" ca="1" si="412"/>
        <v>66.648330811806531</v>
      </c>
    </row>
    <row r="5240" spans="1:7">
      <c r="A5240" s="1">
        <f t="shared" ca="1" si="408"/>
        <v>0</v>
      </c>
      <c r="B5240" s="1">
        <f t="shared" ca="1" si="409"/>
        <v>0</v>
      </c>
      <c r="D5240" s="1">
        <f t="shared" ca="1" si="410"/>
        <v>-60</v>
      </c>
      <c r="E5240" s="1">
        <f t="shared" ca="1" si="411"/>
        <v>31</v>
      </c>
      <c r="G5240" s="1">
        <f t="shared" ca="1" si="412"/>
        <v>67.53517601961218</v>
      </c>
    </row>
    <row r="5241" spans="1:7">
      <c r="A5241" s="1">
        <f t="shared" ca="1" si="408"/>
        <v>1</v>
      </c>
      <c r="B5241" s="1">
        <f t="shared" ca="1" si="409"/>
        <v>1</v>
      </c>
      <c r="D5241" s="1">
        <f t="shared" ca="1" si="410"/>
        <v>-60</v>
      </c>
      <c r="E5241" s="1">
        <f t="shared" ca="1" si="411"/>
        <v>30</v>
      </c>
      <c r="G5241" s="1">
        <f t="shared" ca="1" si="412"/>
        <v>67.082039324993687</v>
      </c>
    </row>
    <row r="5242" spans="1:7">
      <c r="A5242" s="1">
        <f t="shared" ca="1" si="408"/>
        <v>1</v>
      </c>
      <c r="B5242" s="1">
        <f t="shared" ca="1" si="409"/>
        <v>1</v>
      </c>
      <c r="D5242" s="1">
        <f t="shared" ca="1" si="410"/>
        <v>-60</v>
      </c>
      <c r="E5242" s="1">
        <f t="shared" ca="1" si="411"/>
        <v>29</v>
      </c>
      <c r="G5242" s="1">
        <f t="shared" ca="1" si="412"/>
        <v>66.640828326184547</v>
      </c>
    </row>
    <row r="5243" spans="1:7">
      <c r="A5243" s="1">
        <f t="shared" ca="1" si="408"/>
        <v>0</v>
      </c>
      <c r="B5243" s="1">
        <f t="shared" ca="1" si="409"/>
        <v>0</v>
      </c>
      <c r="D5243" s="1">
        <f t="shared" ca="1" si="410"/>
        <v>-61</v>
      </c>
      <c r="E5243" s="1">
        <f t="shared" ca="1" si="411"/>
        <v>29</v>
      </c>
      <c r="G5243" s="1">
        <f t="shared" ca="1" si="412"/>
        <v>67.542579163073128</v>
      </c>
    </row>
    <row r="5244" spans="1:7">
      <c r="A5244" s="1">
        <f t="shared" ca="1" si="408"/>
        <v>3</v>
      </c>
      <c r="B5244" s="1">
        <f t="shared" ca="1" si="409"/>
        <v>1</v>
      </c>
      <c r="D5244" s="1">
        <f t="shared" ca="1" si="410"/>
        <v>-61</v>
      </c>
      <c r="E5244" s="1">
        <f t="shared" ca="1" si="411"/>
        <v>30</v>
      </c>
      <c r="G5244" s="1">
        <f t="shared" ca="1" si="412"/>
        <v>67.97793759742936</v>
      </c>
    </row>
    <row r="5245" spans="1:7">
      <c r="A5245" s="1">
        <f t="shared" ca="1" si="408"/>
        <v>0</v>
      </c>
      <c r="B5245" s="1">
        <f t="shared" ca="1" si="409"/>
        <v>0</v>
      </c>
      <c r="D5245" s="1">
        <f t="shared" ca="1" si="410"/>
        <v>-62</v>
      </c>
      <c r="E5245" s="1">
        <f t="shared" ca="1" si="411"/>
        <v>30</v>
      </c>
      <c r="G5245" s="1">
        <f t="shared" ca="1" si="412"/>
        <v>68.87670143089025</v>
      </c>
    </row>
    <row r="5246" spans="1:7">
      <c r="A5246" s="1">
        <f t="shared" ca="1" si="408"/>
        <v>3</v>
      </c>
      <c r="B5246" s="1">
        <f t="shared" ca="1" si="409"/>
        <v>1</v>
      </c>
      <c r="D5246" s="1">
        <f t="shared" ca="1" si="410"/>
        <v>-62</v>
      </c>
      <c r="E5246" s="1">
        <f t="shared" ca="1" si="411"/>
        <v>31</v>
      </c>
      <c r="G5246" s="1">
        <f t="shared" ca="1" si="412"/>
        <v>69.318107302493488</v>
      </c>
    </row>
    <row r="5247" spans="1:7">
      <c r="A5247" s="1">
        <f t="shared" ca="1" si="408"/>
        <v>0</v>
      </c>
      <c r="B5247" s="1">
        <f t="shared" ca="1" si="409"/>
        <v>0</v>
      </c>
      <c r="D5247" s="1">
        <f t="shared" ca="1" si="410"/>
        <v>-63</v>
      </c>
      <c r="E5247" s="1">
        <f t="shared" ca="1" si="411"/>
        <v>31</v>
      </c>
      <c r="G5247" s="1">
        <f t="shared" ca="1" si="412"/>
        <v>70.213958726167832</v>
      </c>
    </row>
    <row r="5248" spans="1:7">
      <c r="A5248" s="1">
        <f t="shared" ca="1" si="408"/>
        <v>3</v>
      </c>
      <c r="B5248" s="1">
        <f t="shared" ca="1" si="409"/>
        <v>1</v>
      </c>
      <c r="D5248" s="1">
        <f t="shared" ca="1" si="410"/>
        <v>-63</v>
      </c>
      <c r="E5248" s="1">
        <f t="shared" ca="1" si="411"/>
        <v>32</v>
      </c>
      <c r="G5248" s="1">
        <f t="shared" ca="1" si="412"/>
        <v>70.661163307718056</v>
      </c>
    </row>
    <row r="5249" spans="1:7">
      <c r="A5249" s="1">
        <f t="shared" ca="1" si="408"/>
        <v>1</v>
      </c>
      <c r="B5249" s="1">
        <f t="shared" ca="1" si="409"/>
        <v>1</v>
      </c>
      <c r="D5249" s="1">
        <f t="shared" ca="1" si="410"/>
        <v>-63</v>
      </c>
      <c r="E5249" s="1">
        <f t="shared" ca="1" si="411"/>
        <v>31</v>
      </c>
      <c r="G5249" s="1">
        <f t="shared" ca="1" si="412"/>
        <v>70.213958726167832</v>
      </c>
    </row>
    <row r="5250" spans="1:7">
      <c r="A5250" s="1">
        <f t="shared" ca="1" si="408"/>
        <v>2</v>
      </c>
      <c r="B5250" s="1">
        <f t="shared" ca="1" si="409"/>
        <v>0</v>
      </c>
      <c r="D5250" s="1">
        <f t="shared" ca="1" si="410"/>
        <v>-62</v>
      </c>
      <c r="E5250" s="1">
        <f t="shared" ca="1" si="411"/>
        <v>31</v>
      </c>
      <c r="G5250" s="1">
        <f t="shared" ca="1" si="412"/>
        <v>69.318107302493488</v>
      </c>
    </row>
    <row r="5251" spans="1:7">
      <c r="A5251" s="1">
        <f t="shared" ref="A5251:A5314" ca="1" si="413">RANDBETWEEN(0,3)</f>
        <v>0</v>
      </c>
      <c r="B5251" s="1">
        <f t="shared" ref="B5251:B5314" ca="1" si="414">MOD(A5251,2)</f>
        <v>0</v>
      </c>
      <c r="D5251" s="1">
        <f t="shared" ca="1" si="410"/>
        <v>-63</v>
      </c>
      <c r="E5251" s="1">
        <f t="shared" ca="1" si="411"/>
        <v>31</v>
      </c>
      <c r="G5251" s="1">
        <f t="shared" ca="1" si="412"/>
        <v>70.213958726167832</v>
      </c>
    </row>
    <row r="5252" spans="1:7">
      <c r="A5252" s="1">
        <f t="shared" ca="1" si="413"/>
        <v>2</v>
      </c>
      <c r="B5252" s="1">
        <f t="shared" ca="1" si="414"/>
        <v>0</v>
      </c>
      <c r="D5252" s="1">
        <f t="shared" ca="1" si="410"/>
        <v>-62</v>
      </c>
      <c r="E5252" s="1">
        <f t="shared" ca="1" si="411"/>
        <v>31</v>
      </c>
      <c r="G5252" s="1">
        <f t="shared" ca="1" si="412"/>
        <v>69.318107302493488</v>
      </c>
    </row>
    <row r="5253" spans="1:7">
      <c r="A5253" s="1">
        <f t="shared" ca="1" si="413"/>
        <v>3</v>
      </c>
      <c r="B5253" s="1">
        <f t="shared" ca="1" si="414"/>
        <v>1</v>
      </c>
      <c r="D5253" s="1">
        <f t="shared" ca="1" si="410"/>
        <v>-62</v>
      </c>
      <c r="E5253" s="1">
        <f t="shared" ca="1" si="411"/>
        <v>32</v>
      </c>
      <c r="G5253" s="1">
        <f t="shared" ca="1" si="412"/>
        <v>69.771054170049638</v>
      </c>
    </row>
    <row r="5254" spans="1:7">
      <c r="A5254" s="1">
        <f t="shared" ca="1" si="413"/>
        <v>0</v>
      </c>
      <c r="B5254" s="1">
        <f t="shared" ca="1" si="414"/>
        <v>0</v>
      </c>
      <c r="D5254" s="1">
        <f t="shared" ca="1" si="410"/>
        <v>-63</v>
      </c>
      <c r="E5254" s="1">
        <f t="shared" ca="1" si="411"/>
        <v>32</v>
      </c>
      <c r="G5254" s="1">
        <f t="shared" ca="1" si="412"/>
        <v>70.661163307718056</v>
      </c>
    </row>
    <row r="5255" spans="1:7">
      <c r="A5255" s="1">
        <f t="shared" ca="1" si="413"/>
        <v>3</v>
      </c>
      <c r="B5255" s="1">
        <f t="shared" ca="1" si="414"/>
        <v>1</v>
      </c>
      <c r="D5255" s="1">
        <f t="shared" ca="1" si="410"/>
        <v>-63</v>
      </c>
      <c r="E5255" s="1">
        <f t="shared" ca="1" si="411"/>
        <v>33</v>
      </c>
      <c r="G5255" s="1">
        <f t="shared" ca="1" si="412"/>
        <v>71.119617546778187</v>
      </c>
    </row>
    <row r="5256" spans="1:7">
      <c r="A5256" s="1">
        <f t="shared" ca="1" si="413"/>
        <v>2</v>
      </c>
      <c r="B5256" s="1">
        <f t="shared" ca="1" si="414"/>
        <v>0</v>
      </c>
      <c r="D5256" s="1">
        <f t="shared" ca="1" si="410"/>
        <v>-62</v>
      </c>
      <c r="E5256" s="1">
        <f t="shared" ca="1" si="411"/>
        <v>33</v>
      </c>
      <c r="G5256" s="1">
        <f t="shared" ca="1" si="412"/>
        <v>70.235318750611498</v>
      </c>
    </row>
    <row r="5257" spans="1:7">
      <c r="A5257" s="1">
        <f t="shared" ca="1" si="413"/>
        <v>3</v>
      </c>
      <c r="B5257" s="1">
        <f t="shared" ca="1" si="414"/>
        <v>1</v>
      </c>
      <c r="D5257" s="1">
        <f t="shared" ca="1" si="410"/>
        <v>-62</v>
      </c>
      <c r="E5257" s="1">
        <f t="shared" ca="1" si="411"/>
        <v>34</v>
      </c>
      <c r="G5257" s="1">
        <f t="shared" ca="1" si="412"/>
        <v>70.710678118654755</v>
      </c>
    </row>
    <row r="5258" spans="1:7">
      <c r="A5258" s="1">
        <f t="shared" ca="1" si="413"/>
        <v>3</v>
      </c>
      <c r="B5258" s="1">
        <f t="shared" ca="1" si="414"/>
        <v>1</v>
      </c>
      <c r="D5258" s="1">
        <f t="shared" ca="1" si="410"/>
        <v>-62</v>
      </c>
      <c r="E5258" s="1">
        <f t="shared" ca="1" si="411"/>
        <v>35</v>
      </c>
      <c r="G5258" s="1">
        <f t="shared" ca="1" si="412"/>
        <v>71.196910045310247</v>
      </c>
    </row>
    <row r="5259" spans="1:7">
      <c r="A5259" s="1">
        <f t="shared" ca="1" si="413"/>
        <v>1</v>
      </c>
      <c r="B5259" s="1">
        <f t="shared" ca="1" si="414"/>
        <v>1</v>
      </c>
      <c r="D5259" s="1">
        <f t="shared" ref="D5259:D5322" ca="1" si="415">D5258+(1-B5259)*(A5259-1)</f>
        <v>-62</v>
      </c>
      <c r="E5259" s="1">
        <f t="shared" ref="E5259:E5322" ca="1" si="416">E5258+B5259*(A5259-2)</f>
        <v>34</v>
      </c>
      <c r="G5259" s="1">
        <f t="shared" ref="G5259:G5322" ca="1" si="417">SQRT(D5259^2+E5259^2)</f>
        <v>70.710678118654755</v>
      </c>
    </row>
    <row r="5260" spans="1:7">
      <c r="A5260" s="1">
        <f t="shared" ca="1" si="413"/>
        <v>1</v>
      </c>
      <c r="B5260" s="1">
        <f t="shared" ca="1" si="414"/>
        <v>1</v>
      </c>
      <c r="D5260" s="1">
        <f t="shared" ca="1" si="415"/>
        <v>-62</v>
      </c>
      <c r="E5260" s="1">
        <f t="shared" ca="1" si="416"/>
        <v>33</v>
      </c>
      <c r="G5260" s="1">
        <f t="shared" ca="1" si="417"/>
        <v>70.235318750611498</v>
      </c>
    </row>
    <row r="5261" spans="1:7">
      <c r="A5261" s="1">
        <f t="shared" ca="1" si="413"/>
        <v>3</v>
      </c>
      <c r="B5261" s="1">
        <f t="shared" ca="1" si="414"/>
        <v>1</v>
      </c>
      <c r="D5261" s="1">
        <f t="shared" ca="1" si="415"/>
        <v>-62</v>
      </c>
      <c r="E5261" s="1">
        <f t="shared" ca="1" si="416"/>
        <v>34</v>
      </c>
      <c r="G5261" s="1">
        <f t="shared" ca="1" si="417"/>
        <v>70.710678118654755</v>
      </c>
    </row>
    <row r="5262" spans="1:7">
      <c r="A5262" s="1">
        <f t="shared" ca="1" si="413"/>
        <v>2</v>
      </c>
      <c r="B5262" s="1">
        <f t="shared" ca="1" si="414"/>
        <v>0</v>
      </c>
      <c r="D5262" s="1">
        <f t="shared" ca="1" si="415"/>
        <v>-61</v>
      </c>
      <c r="E5262" s="1">
        <f t="shared" ca="1" si="416"/>
        <v>34</v>
      </c>
      <c r="G5262" s="1">
        <f t="shared" ca="1" si="417"/>
        <v>69.835521047673154</v>
      </c>
    </row>
    <row r="5263" spans="1:7">
      <c r="A5263" s="1">
        <f t="shared" ca="1" si="413"/>
        <v>2</v>
      </c>
      <c r="B5263" s="1">
        <f t="shared" ca="1" si="414"/>
        <v>0</v>
      </c>
      <c r="D5263" s="1">
        <f t="shared" ca="1" si="415"/>
        <v>-60</v>
      </c>
      <c r="E5263" s="1">
        <f t="shared" ca="1" si="416"/>
        <v>34</v>
      </c>
      <c r="G5263" s="1">
        <f t="shared" ca="1" si="417"/>
        <v>68.963758598266665</v>
      </c>
    </row>
    <row r="5264" spans="1:7">
      <c r="A5264" s="1">
        <f t="shared" ca="1" si="413"/>
        <v>3</v>
      </c>
      <c r="B5264" s="1">
        <f t="shared" ca="1" si="414"/>
        <v>1</v>
      </c>
      <c r="D5264" s="1">
        <f t="shared" ca="1" si="415"/>
        <v>-60</v>
      </c>
      <c r="E5264" s="1">
        <f t="shared" ca="1" si="416"/>
        <v>35</v>
      </c>
      <c r="G5264" s="1">
        <f t="shared" ca="1" si="417"/>
        <v>69.462219947249025</v>
      </c>
    </row>
    <row r="5265" spans="1:7">
      <c r="A5265" s="1">
        <f t="shared" ca="1" si="413"/>
        <v>0</v>
      </c>
      <c r="B5265" s="1">
        <f t="shared" ca="1" si="414"/>
        <v>0</v>
      </c>
      <c r="D5265" s="1">
        <f t="shared" ca="1" si="415"/>
        <v>-61</v>
      </c>
      <c r="E5265" s="1">
        <f t="shared" ca="1" si="416"/>
        <v>35</v>
      </c>
      <c r="G5265" s="1">
        <f t="shared" ca="1" si="417"/>
        <v>70.327803890068964</v>
      </c>
    </row>
    <row r="5266" spans="1:7">
      <c r="A5266" s="1">
        <f t="shared" ca="1" si="413"/>
        <v>0</v>
      </c>
      <c r="B5266" s="1">
        <f t="shared" ca="1" si="414"/>
        <v>0</v>
      </c>
      <c r="D5266" s="1">
        <f t="shared" ca="1" si="415"/>
        <v>-62</v>
      </c>
      <c r="E5266" s="1">
        <f t="shared" ca="1" si="416"/>
        <v>35</v>
      </c>
      <c r="G5266" s="1">
        <f t="shared" ca="1" si="417"/>
        <v>71.196910045310247</v>
      </c>
    </row>
    <row r="5267" spans="1:7">
      <c r="A5267" s="1">
        <f t="shared" ca="1" si="413"/>
        <v>3</v>
      </c>
      <c r="B5267" s="1">
        <f t="shared" ca="1" si="414"/>
        <v>1</v>
      </c>
      <c r="D5267" s="1">
        <f t="shared" ca="1" si="415"/>
        <v>-62</v>
      </c>
      <c r="E5267" s="1">
        <f t="shared" ca="1" si="416"/>
        <v>36</v>
      </c>
      <c r="G5267" s="1">
        <f t="shared" ca="1" si="417"/>
        <v>71.693793315739683</v>
      </c>
    </row>
    <row r="5268" spans="1:7">
      <c r="A5268" s="1">
        <f t="shared" ca="1" si="413"/>
        <v>3</v>
      </c>
      <c r="B5268" s="1">
        <f t="shared" ca="1" si="414"/>
        <v>1</v>
      </c>
      <c r="D5268" s="1">
        <f t="shared" ca="1" si="415"/>
        <v>-62</v>
      </c>
      <c r="E5268" s="1">
        <f t="shared" ca="1" si="416"/>
        <v>37</v>
      </c>
      <c r="G5268" s="1">
        <f t="shared" ca="1" si="417"/>
        <v>72.201108024738787</v>
      </c>
    </row>
    <row r="5269" spans="1:7">
      <c r="A5269" s="1">
        <f t="shared" ca="1" si="413"/>
        <v>1</v>
      </c>
      <c r="B5269" s="1">
        <f t="shared" ca="1" si="414"/>
        <v>1</v>
      </c>
      <c r="D5269" s="1">
        <f t="shared" ca="1" si="415"/>
        <v>-62</v>
      </c>
      <c r="E5269" s="1">
        <f t="shared" ca="1" si="416"/>
        <v>36</v>
      </c>
      <c r="G5269" s="1">
        <f t="shared" ca="1" si="417"/>
        <v>71.693793315739683</v>
      </c>
    </row>
    <row r="5270" spans="1:7">
      <c r="A5270" s="1">
        <f t="shared" ca="1" si="413"/>
        <v>3</v>
      </c>
      <c r="B5270" s="1">
        <f t="shared" ca="1" si="414"/>
        <v>1</v>
      </c>
      <c r="D5270" s="1">
        <f t="shared" ca="1" si="415"/>
        <v>-62</v>
      </c>
      <c r="E5270" s="1">
        <f t="shared" ca="1" si="416"/>
        <v>37</v>
      </c>
      <c r="G5270" s="1">
        <f t="shared" ca="1" si="417"/>
        <v>72.201108024738787</v>
      </c>
    </row>
    <row r="5271" spans="1:7">
      <c r="A5271" s="1">
        <f t="shared" ca="1" si="413"/>
        <v>0</v>
      </c>
      <c r="B5271" s="1">
        <f t="shared" ca="1" si="414"/>
        <v>0</v>
      </c>
      <c r="D5271" s="1">
        <f t="shared" ca="1" si="415"/>
        <v>-63</v>
      </c>
      <c r="E5271" s="1">
        <f t="shared" ca="1" si="416"/>
        <v>37</v>
      </c>
      <c r="G5271" s="1">
        <f t="shared" ca="1" si="417"/>
        <v>73.061617830431317</v>
      </c>
    </row>
    <row r="5272" spans="1:7">
      <c r="A5272" s="1">
        <f t="shared" ca="1" si="413"/>
        <v>1</v>
      </c>
      <c r="B5272" s="1">
        <f t="shared" ca="1" si="414"/>
        <v>1</v>
      </c>
      <c r="D5272" s="1">
        <f t="shared" ca="1" si="415"/>
        <v>-63</v>
      </c>
      <c r="E5272" s="1">
        <f t="shared" ca="1" si="416"/>
        <v>36</v>
      </c>
      <c r="G5272" s="1">
        <f t="shared" ca="1" si="417"/>
        <v>72.560319734686942</v>
      </c>
    </row>
    <row r="5273" spans="1:7">
      <c r="A5273" s="1">
        <f t="shared" ca="1" si="413"/>
        <v>3</v>
      </c>
      <c r="B5273" s="1">
        <f t="shared" ca="1" si="414"/>
        <v>1</v>
      </c>
      <c r="D5273" s="1">
        <f t="shared" ca="1" si="415"/>
        <v>-63</v>
      </c>
      <c r="E5273" s="1">
        <f t="shared" ca="1" si="416"/>
        <v>37</v>
      </c>
      <c r="G5273" s="1">
        <f t="shared" ca="1" si="417"/>
        <v>73.061617830431317</v>
      </c>
    </row>
    <row r="5274" spans="1:7">
      <c r="A5274" s="1">
        <f t="shared" ca="1" si="413"/>
        <v>3</v>
      </c>
      <c r="B5274" s="1">
        <f t="shared" ca="1" si="414"/>
        <v>1</v>
      </c>
      <c r="D5274" s="1">
        <f t="shared" ca="1" si="415"/>
        <v>-63</v>
      </c>
      <c r="E5274" s="1">
        <f t="shared" ca="1" si="416"/>
        <v>38</v>
      </c>
      <c r="G5274" s="1">
        <f t="shared" ca="1" si="417"/>
        <v>73.573092907665639</v>
      </c>
    </row>
    <row r="5275" spans="1:7">
      <c r="A5275" s="1">
        <f t="shared" ca="1" si="413"/>
        <v>0</v>
      </c>
      <c r="B5275" s="1">
        <f t="shared" ca="1" si="414"/>
        <v>0</v>
      </c>
      <c r="D5275" s="1">
        <f t="shared" ca="1" si="415"/>
        <v>-64</v>
      </c>
      <c r="E5275" s="1">
        <f t="shared" ca="1" si="416"/>
        <v>38</v>
      </c>
      <c r="G5275" s="1">
        <f t="shared" ca="1" si="417"/>
        <v>74.431176263713581</v>
      </c>
    </row>
    <row r="5276" spans="1:7">
      <c r="A5276" s="1">
        <f t="shared" ca="1" si="413"/>
        <v>2</v>
      </c>
      <c r="B5276" s="1">
        <f t="shared" ca="1" si="414"/>
        <v>0</v>
      </c>
      <c r="D5276" s="1">
        <f t="shared" ca="1" si="415"/>
        <v>-63</v>
      </c>
      <c r="E5276" s="1">
        <f t="shared" ca="1" si="416"/>
        <v>38</v>
      </c>
      <c r="G5276" s="1">
        <f t="shared" ca="1" si="417"/>
        <v>73.573092907665639</v>
      </c>
    </row>
    <row r="5277" spans="1:7">
      <c r="A5277" s="1">
        <f t="shared" ca="1" si="413"/>
        <v>1</v>
      </c>
      <c r="B5277" s="1">
        <f t="shared" ca="1" si="414"/>
        <v>1</v>
      </c>
      <c r="D5277" s="1">
        <f t="shared" ca="1" si="415"/>
        <v>-63</v>
      </c>
      <c r="E5277" s="1">
        <f t="shared" ca="1" si="416"/>
        <v>37</v>
      </c>
      <c r="G5277" s="1">
        <f t="shared" ca="1" si="417"/>
        <v>73.061617830431317</v>
      </c>
    </row>
    <row r="5278" spans="1:7">
      <c r="A5278" s="1">
        <f t="shared" ca="1" si="413"/>
        <v>1</v>
      </c>
      <c r="B5278" s="1">
        <f t="shared" ca="1" si="414"/>
        <v>1</v>
      </c>
      <c r="D5278" s="1">
        <f t="shared" ca="1" si="415"/>
        <v>-63</v>
      </c>
      <c r="E5278" s="1">
        <f t="shared" ca="1" si="416"/>
        <v>36</v>
      </c>
      <c r="G5278" s="1">
        <f t="shared" ca="1" si="417"/>
        <v>72.560319734686942</v>
      </c>
    </row>
    <row r="5279" spans="1:7">
      <c r="A5279" s="1">
        <f t="shared" ca="1" si="413"/>
        <v>2</v>
      </c>
      <c r="B5279" s="1">
        <f t="shared" ca="1" si="414"/>
        <v>0</v>
      </c>
      <c r="D5279" s="1">
        <f t="shared" ca="1" si="415"/>
        <v>-62</v>
      </c>
      <c r="E5279" s="1">
        <f t="shared" ca="1" si="416"/>
        <v>36</v>
      </c>
      <c r="G5279" s="1">
        <f t="shared" ca="1" si="417"/>
        <v>71.693793315739683</v>
      </c>
    </row>
    <row r="5280" spans="1:7">
      <c r="A5280" s="1">
        <f t="shared" ca="1" si="413"/>
        <v>1</v>
      </c>
      <c r="B5280" s="1">
        <f t="shared" ca="1" si="414"/>
        <v>1</v>
      </c>
      <c r="D5280" s="1">
        <f t="shared" ca="1" si="415"/>
        <v>-62</v>
      </c>
      <c r="E5280" s="1">
        <f t="shared" ca="1" si="416"/>
        <v>35</v>
      </c>
      <c r="G5280" s="1">
        <f t="shared" ca="1" si="417"/>
        <v>71.196910045310247</v>
      </c>
    </row>
    <row r="5281" spans="1:7">
      <c r="A5281" s="1">
        <f t="shared" ca="1" si="413"/>
        <v>0</v>
      </c>
      <c r="B5281" s="1">
        <f t="shared" ca="1" si="414"/>
        <v>0</v>
      </c>
      <c r="D5281" s="1">
        <f t="shared" ca="1" si="415"/>
        <v>-63</v>
      </c>
      <c r="E5281" s="1">
        <f t="shared" ca="1" si="416"/>
        <v>35</v>
      </c>
      <c r="G5281" s="1">
        <f t="shared" ca="1" si="417"/>
        <v>72.069410986909006</v>
      </c>
    </row>
    <row r="5282" spans="1:7">
      <c r="A5282" s="1">
        <f t="shared" ca="1" si="413"/>
        <v>3</v>
      </c>
      <c r="B5282" s="1">
        <f t="shared" ca="1" si="414"/>
        <v>1</v>
      </c>
      <c r="D5282" s="1">
        <f t="shared" ca="1" si="415"/>
        <v>-63</v>
      </c>
      <c r="E5282" s="1">
        <f t="shared" ca="1" si="416"/>
        <v>36</v>
      </c>
      <c r="G5282" s="1">
        <f t="shared" ca="1" si="417"/>
        <v>72.560319734686942</v>
      </c>
    </row>
    <row r="5283" spans="1:7">
      <c r="A5283" s="1">
        <f t="shared" ca="1" si="413"/>
        <v>0</v>
      </c>
      <c r="B5283" s="1">
        <f t="shared" ca="1" si="414"/>
        <v>0</v>
      </c>
      <c r="D5283" s="1">
        <f t="shared" ca="1" si="415"/>
        <v>-64</v>
      </c>
      <c r="E5283" s="1">
        <f t="shared" ca="1" si="416"/>
        <v>36</v>
      </c>
      <c r="G5283" s="1">
        <f t="shared" ca="1" si="417"/>
        <v>73.430239002743278</v>
      </c>
    </row>
    <row r="5284" spans="1:7">
      <c r="A5284" s="1">
        <f t="shared" ca="1" si="413"/>
        <v>1</v>
      </c>
      <c r="B5284" s="1">
        <f t="shared" ca="1" si="414"/>
        <v>1</v>
      </c>
      <c r="D5284" s="1">
        <f t="shared" ca="1" si="415"/>
        <v>-64</v>
      </c>
      <c r="E5284" s="1">
        <f t="shared" ca="1" si="416"/>
        <v>35</v>
      </c>
      <c r="G5284" s="1">
        <f t="shared" ca="1" si="417"/>
        <v>72.945184899347538</v>
      </c>
    </row>
    <row r="5285" spans="1:7">
      <c r="A5285" s="1">
        <f t="shared" ca="1" si="413"/>
        <v>2</v>
      </c>
      <c r="B5285" s="1">
        <f t="shared" ca="1" si="414"/>
        <v>0</v>
      </c>
      <c r="D5285" s="1">
        <f t="shared" ca="1" si="415"/>
        <v>-63</v>
      </c>
      <c r="E5285" s="1">
        <f t="shared" ca="1" si="416"/>
        <v>35</v>
      </c>
      <c r="G5285" s="1">
        <f t="shared" ca="1" si="417"/>
        <v>72.069410986909006</v>
      </c>
    </row>
    <row r="5286" spans="1:7">
      <c r="A5286" s="1">
        <f t="shared" ca="1" si="413"/>
        <v>1</v>
      </c>
      <c r="B5286" s="1">
        <f t="shared" ca="1" si="414"/>
        <v>1</v>
      </c>
      <c r="D5286" s="1">
        <f t="shared" ca="1" si="415"/>
        <v>-63</v>
      </c>
      <c r="E5286" s="1">
        <f t="shared" ca="1" si="416"/>
        <v>34</v>
      </c>
      <c r="G5286" s="1">
        <f t="shared" ca="1" si="417"/>
        <v>71.589105316381762</v>
      </c>
    </row>
    <row r="5287" spans="1:7">
      <c r="A5287" s="1">
        <f t="shared" ca="1" si="413"/>
        <v>2</v>
      </c>
      <c r="B5287" s="1">
        <f t="shared" ca="1" si="414"/>
        <v>0</v>
      </c>
      <c r="D5287" s="1">
        <f t="shared" ca="1" si="415"/>
        <v>-62</v>
      </c>
      <c r="E5287" s="1">
        <f t="shared" ca="1" si="416"/>
        <v>34</v>
      </c>
      <c r="G5287" s="1">
        <f t="shared" ca="1" si="417"/>
        <v>70.710678118654755</v>
      </c>
    </row>
    <row r="5288" spans="1:7">
      <c r="A5288" s="1">
        <f t="shared" ca="1" si="413"/>
        <v>2</v>
      </c>
      <c r="B5288" s="1">
        <f t="shared" ca="1" si="414"/>
        <v>0</v>
      </c>
      <c r="D5288" s="1">
        <f t="shared" ca="1" si="415"/>
        <v>-61</v>
      </c>
      <c r="E5288" s="1">
        <f t="shared" ca="1" si="416"/>
        <v>34</v>
      </c>
      <c r="G5288" s="1">
        <f t="shared" ca="1" si="417"/>
        <v>69.835521047673154</v>
      </c>
    </row>
    <row r="5289" spans="1:7">
      <c r="A5289" s="1">
        <f t="shared" ca="1" si="413"/>
        <v>3</v>
      </c>
      <c r="B5289" s="1">
        <f t="shared" ca="1" si="414"/>
        <v>1</v>
      </c>
      <c r="D5289" s="1">
        <f t="shared" ca="1" si="415"/>
        <v>-61</v>
      </c>
      <c r="E5289" s="1">
        <f t="shared" ca="1" si="416"/>
        <v>35</v>
      </c>
      <c r="G5289" s="1">
        <f t="shared" ca="1" si="417"/>
        <v>70.327803890068964</v>
      </c>
    </row>
    <row r="5290" spans="1:7">
      <c r="A5290" s="1">
        <f t="shared" ca="1" si="413"/>
        <v>0</v>
      </c>
      <c r="B5290" s="1">
        <f t="shared" ca="1" si="414"/>
        <v>0</v>
      </c>
      <c r="D5290" s="1">
        <f t="shared" ca="1" si="415"/>
        <v>-62</v>
      </c>
      <c r="E5290" s="1">
        <f t="shared" ca="1" si="416"/>
        <v>35</v>
      </c>
      <c r="G5290" s="1">
        <f t="shared" ca="1" si="417"/>
        <v>71.196910045310247</v>
      </c>
    </row>
    <row r="5291" spans="1:7">
      <c r="A5291" s="1">
        <f t="shared" ca="1" si="413"/>
        <v>0</v>
      </c>
      <c r="B5291" s="1">
        <f t="shared" ca="1" si="414"/>
        <v>0</v>
      </c>
      <c r="D5291" s="1">
        <f t="shared" ca="1" si="415"/>
        <v>-63</v>
      </c>
      <c r="E5291" s="1">
        <f t="shared" ca="1" si="416"/>
        <v>35</v>
      </c>
      <c r="G5291" s="1">
        <f t="shared" ca="1" si="417"/>
        <v>72.069410986909006</v>
      </c>
    </row>
    <row r="5292" spans="1:7">
      <c r="A5292" s="1">
        <f t="shared" ca="1" si="413"/>
        <v>0</v>
      </c>
      <c r="B5292" s="1">
        <f t="shared" ca="1" si="414"/>
        <v>0</v>
      </c>
      <c r="D5292" s="1">
        <f t="shared" ca="1" si="415"/>
        <v>-64</v>
      </c>
      <c r="E5292" s="1">
        <f t="shared" ca="1" si="416"/>
        <v>35</v>
      </c>
      <c r="G5292" s="1">
        <f t="shared" ca="1" si="417"/>
        <v>72.945184899347538</v>
      </c>
    </row>
    <row r="5293" spans="1:7">
      <c r="A5293" s="1">
        <f t="shared" ca="1" si="413"/>
        <v>2</v>
      </c>
      <c r="B5293" s="1">
        <f t="shared" ca="1" si="414"/>
        <v>0</v>
      </c>
      <c r="D5293" s="1">
        <f t="shared" ca="1" si="415"/>
        <v>-63</v>
      </c>
      <c r="E5293" s="1">
        <f t="shared" ca="1" si="416"/>
        <v>35</v>
      </c>
      <c r="G5293" s="1">
        <f t="shared" ca="1" si="417"/>
        <v>72.069410986909006</v>
      </c>
    </row>
    <row r="5294" spans="1:7">
      <c r="A5294" s="1">
        <f t="shared" ca="1" si="413"/>
        <v>0</v>
      </c>
      <c r="B5294" s="1">
        <f t="shared" ca="1" si="414"/>
        <v>0</v>
      </c>
      <c r="D5294" s="1">
        <f t="shared" ca="1" si="415"/>
        <v>-64</v>
      </c>
      <c r="E5294" s="1">
        <f t="shared" ca="1" si="416"/>
        <v>35</v>
      </c>
      <c r="G5294" s="1">
        <f t="shared" ca="1" si="417"/>
        <v>72.945184899347538</v>
      </c>
    </row>
    <row r="5295" spans="1:7">
      <c r="A5295" s="1">
        <f t="shared" ca="1" si="413"/>
        <v>2</v>
      </c>
      <c r="B5295" s="1">
        <f t="shared" ca="1" si="414"/>
        <v>0</v>
      </c>
      <c r="D5295" s="1">
        <f t="shared" ca="1" si="415"/>
        <v>-63</v>
      </c>
      <c r="E5295" s="1">
        <f t="shared" ca="1" si="416"/>
        <v>35</v>
      </c>
      <c r="G5295" s="1">
        <f t="shared" ca="1" si="417"/>
        <v>72.069410986909006</v>
      </c>
    </row>
    <row r="5296" spans="1:7">
      <c r="A5296" s="1">
        <f t="shared" ca="1" si="413"/>
        <v>2</v>
      </c>
      <c r="B5296" s="1">
        <f t="shared" ca="1" si="414"/>
        <v>0</v>
      </c>
      <c r="D5296" s="1">
        <f t="shared" ca="1" si="415"/>
        <v>-62</v>
      </c>
      <c r="E5296" s="1">
        <f t="shared" ca="1" si="416"/>
        <v>35</v>
      </c>
      <c r="G5296" s="1">
        <f t="shared" ca="1" si="417"/>
        <v>71.196910045310247</v>
      </c>
    </row>
    <row r="5297" spans="1:7">
      <c r="A5297" s="1">
        <f t="shared" ca="1" si="413"/>
        <v>3</v>
      </c>
      <c r="B5297" s="1">
        <f t="shared" ca="1" si="414"/>
        <v>1</v>
      </c>
      <c r="D5297" s="1">
        <f t="shared" ca="1" si="415"/>
        <v>-62</v>
      </c>
      <c r="E5297" s="1">
        <f t="shared" ca="1" si="416"/>
        <v>36</v>
      </c>
      <c r="G5297" s="1">
        <f t="shared" ca="1" si="417"/>
        <v>71.693793315739683</v>
      </c>
    </row>
    <row r="5298" spans="1:7">
      <c r="A5298" s="1">
        <f t="shared" ca="1" si="413"/>
        <v>1</v>
      </c>
      <c r="B5298" s="1">
        <f t="shared" ca="1" si="414"/>
        <v>1</v>
      </c>
      <c r="D5298" s="1">
        <f t="shared" ca="1" si="415"/>
        <v>-62</v>
      </c>
      <c r="E5298" s="1">
        <f t="shared" ca="1" si="416"/>
        <v>35</v>
      </c>
      <c r="G5298" s="1">
        <f t="shared" ca="1" si="417"/>
        <v>71.196910045310247</v>
      </c>
    </row>
    <row r="5299" spans="1:7">
      <c r="A5299" s="1">
        <f t="shared" ca="1" si="413"/>
        <v>3</v>
      </c>
      <c r="B5299" s="1">
        <f t="shared" ca="1" si="414"/>
        <v>1</v>
      </c>
      <c r="D5299" s="1">
        <f t="shared" ca="1" si="415"/>
        <v>-62</v>
      </c>
      <c r="E5299" s="1">
        <f t="shared" ca="1" si="416"/>
        <v>36</v>
      </c>
      <c r="G5299" s="1">
        <f t="shared" ca="1" si="417"/>
        <v>71.693793315739683</v>
      </c>
    </row>
    <row r="5300" spans="1:7">
      <c r="A5300" s="1">
        <f t="shared" ca="1" si="413"/>
        <v>0</v>
      </c>
      <c r="B5300" s="1">
        <f t="shared" ca="1" si="414"/>
        <v>0</v>
      </c>
      <c r="D5300" s="1">
        <f t="shared" ca="1" si="415"/>
        <v>-63</v>
      </c>
      <c r="E5300" s="1">
        <f t="shared" ca="1" si="416"/>
        <v>36</v>
      </c>
      <c r="G5300" s="1">
        <f t="shared" ca="1" si="417"/>
        <v>72.560319734686942</v>
      </c>
    </row>
    <row r="5301" spans="1:7">
      <c r="A5301" s="1">
        <f t="shared" ca="1" si="413"/>
        <v>0</v>
      </c>
      <c r="B5301" s="1">
        <f t="shared" ca="1" si="414"/>
        <v>0</v>
      </c>
      <c r="D5301" s="1">
        <f t="shared" ca="1" si="415"/>
        <v>-64</v>
      </c>
      <c r="E5301" s="1">
        <f t="shared" ca="1" si="416"/>
        <v>36</v>
      </c>
      <c r="G5301" s="1">
        <f t="shared" ca="1" si="417"/>
        <v>73.430239002743278</v>
      </c>
    </row>
    <row r="5302" spans="1:7">
      <c r="A5302" s="1">
        <f t="shared" ca="1" si="413"/>
        <v>3</v>
      </c>
      <c r="B5302" s="1">
        <f t="shared" ca="1" si="414"/>
        <v>1</v>
      </c>
      <c r="D5302" s="1">
        <f t="shared" ca="1" si="415"/>
        <v>-64</v>
      </c>
      <c r="E5302" s="1">
        <f t="shared" ca="1" si="416"/>
        <v>37</v>
      </c>
      <c r="G5302" s="1">
        <f t="shared" ca="1" si="417"/>
        <v>73.925638313104884</v>
      </c>
    </row>
    <row r="5303" spans="1:7">
      <c r="A5303" s="1">
        <f t="shared" ca="1" si="413"/>
        <v>3</v>
      </c>
      <c r="B5303" s="1">
        <f t="shared" ca="1" si="414"/>
        <v>1</v>
      </c>
      <c r="D5303" s="1">
        <f t="shared" ca="1" si="415"/>
        <v>-64</v>
      </c>
      <c r="E5303" s="1">
        <f t="shared" ca="1" si="416"/>
        <v>38</v>
      </c>
      <c r="G5303" s="1">
        <f t="shared" ca="1" si="417"/>
        <v>74.431176263713581</v>
      </c>
    </row>
    <row r="5304" spans="1:7">
      <c r="A5304" s="1">
        <f t="shared" ca="1" si="413"/>
        <v>1</v>
      </c>
      <c r="B5304" s="1">
        <f t="shared" ca="1" si="414"/>
        <v>1</v>
      </c>
      <c r="D5304" s="1">
        <f t="shared" ca="1" si="415"/>
        <v>-64</v>
      </c>
      <c r="E5304" s="1">
        <f t="shared" ca="1" si="416"/>
        <v>37</v>
      </c>
      <c r="G5304" s="1">
        <f t="shared" ca="1" si="417"/>
        <v>73.925638313104884</v>
      </c>
    </row>
    <row r="5305" spans="1:7">
      <c r="A5305" s="1">
        <f t="shared" ca="1" si="413"/>
        <v>0</v>
      </c>
      <c r="B5305" s="1">
        <f t="shared" ca="1" si="414"/>
        <v>0</v>
      </c>
      <c r="D5305" s="1">
        <f t="shared" ca="1" si="415"/>
        <v>-65</v>
      </c>
      <c r="E5305" s="1">
        <f t="shared" ca="1" si="416"/>
        <v>37</v>
      </c>
      <c r="G5305" s="1">
        <f t="shared" ca="1" si="417"/>
        <v>74.793047805260613</v>
      </c>
    </row>
    <row r="5306" spans="1:7">
      <c r="A5306" s="1">
        <f t="shared" ca="1" si="413"/>
        <v>2</v>
      </c>
      <c r="B5306" s="1">
        <f t="shared" ca="1" si="414"/>
        <v>0</v>
      </c>
      <c r="D5306" s="1">
        <f t="shared" ca="1" si="415"/>
        <v>-64</v>
      </c>
      <c r="E5306" s="1">
        <f t="shared" ca="1" si="416"/>
        <v>37</v>
      </c>
      <c r="G5306" s="1">
        <f t="shared" ca="1" si="417"/>
        <v>73.925638313104884</v>
      </c>
    </row>
    <row r="5307" spans="1:7">
      <c r="A5307" s="1">
        <f t="shared" ca="1" si="413"/>
        <v>2</v>
      </c>
      <c r="B5307" s="1">
        <f t="shared" ca="1" si="414"/>
        <v>0</v>
      </c>
      <c r="D5307" s="1">
        <f t="shared" ca="1" si="415"/>
        <v>-63</v>
      </c>
      <c r="E5307" s="1">
        <f t="shared" ca="1" si="416"/>
        <v>37</v>
      </c>
      <c r="G5307" s="1">
        <f t="shared" ca="1" si="417"/>
        <v>73.061617830431317</v>
      </c>
    </row>
    <row r="5308" spans="1:7">
      <c r="A5308" s="1">
        <f t="shared" ca="1" si="413"/>
        <v>2</v>
      </c>
      <c r="B5308" s="1">
        <f t="shared" ca="1" si="414"/>
        <v>0</v>
      </c>
      <c r="D5308" s="1">
        <f t="shared" ca="1" si="415"/>
        <v>-62</v>
      </c>
      <c r="E5308" s="1">
        <f t="shared" ca="1" si="416"/>
        <v>37</v>
      </c>
      <c r="G5308" s="1">
        <f t="shared" ca="1" si="417"/>
        <v>72.201108024738787</v>
      </c>
    </row>
    <row r="5309" spans="1:7">
      <c r="A5309" s="1">
        <f t="shared" ca="1" si="413"/>
        <v>1</v>
      </c>
      <c r="B5309" s="1">
        <f t="shared" ca="1" si="414"/>
        <v>1</v>
      </c>
      <c r="D5309" s="1">
        <f t="shared" ca="1" si="415"/>
        <v>-62</v>
      </c>
      <c r="E5309" s="1">
        <f t="shared" ca="1" si="416"/>
        <v>36</v>
      </c>
      <c r="G5309" s="1">
        <f t="shared" ca="1" si="417"/>
        <v>71.693793315739683</v>
      </c>
    </row>
    <row r="5310" spans="1:7">
      <c r="A5310" s="1">
        <f t="shared" ca="1" si="413"/>
        <v>3</v>
      </c>
      <c r="B5310" s="1">
        <f t="shared" ca="1" si="414"/>
        <v>1</v>
      </c>
      <c r="D5310" s="1">
        <f t="shared" ca="1" si="415"/>
        <v>-62</v>
      </c>
      <c r="E5310" s="1">
        <f t="shared" ca="1" si="416"/>
        <v>37</v>
      </c>
      <c r="G5310" s="1">
        <f t="shared" ca="1" si="417"/>
        <v>72.201108024738787</v>
      </c>
    </row>
    <row r="5311" spans="1:7">
      <c r="A5311" s="1">
        <f t="shared" ca="1" si="413"/>
        <v>3</v>
      </c>
      <c r="B5311" s="1">
        <f t="shared" ca="1" si="414"/>
        <v>1</v>
      </c>
      <c r="D5311" s="1">
        <f t="shared" ca="1" si="415"/>
        <v>-62</v>
      </c>
      <c r="E5311" s="1">
        <f t="shared" ca="1" si="416"/>
        <v>38</v>
      </c>
      <c r="G5311" s="1">
        <f t="shared" ca="1" si="417"/>
        <v>72.718635850791372</v>
      </c>
    </row>
    <row r="5312" spans="1:7">
      <c r="A5312" s="1">
        <f t="shared" ca="1" si="413"/>
        <v>2</v>
      </c>
      <c r="B5312" s="1">
        <f t="shared" ca="1" si="414"/>
        <v>0</v>
      </c>
      <c r="D5312" s="1">
        <f t="shared" ca="1" si="415"/>
        <v>-61</v>
      </c>
      <c r="E5312" s="1">
        <f t="shared" ca="1" si="416"/>
        <v>38</v>
      </c>
      <c r="G5312" s="1">
        <f t="shared" ca="1" si="417"/>
        <v>71.867934435323804</v>
      </c>
    </row>
    <row r="5313" spans="1:7">
      <c r="A5313" s="1">
        <f t="shared" ca="1" si="413"/>
        <v>2</v>
      </c>
      <c r="B5313" s="1">
        <f t="shared" ca="1" si="414"/>
        <v>0</v>
      </c>
      <c r="D5313" s="1">
        <f t="shared" ca="1" si="415"/>
        <v>-60</v>
      </c>
      <c r="E5313" s="1">
        <f t="shared" ca="1" si="416"/>
        <v>38</v>
      </c>
      <c r="G5313" s="1">
        <f t="shared" ca="1" si="417"/>
        <v>71.021123618258812</v>
      </c>
    </row>
    <row r="5314" spans="1:7">
      <c r="A5314" s="1">
        <f t="shared" ca="1" si="413"/>
        <v>2</v>
      </c>
      <c r="B5314" s="1">
        <f t="shared" ca="1" si="414"/>
        <v>0</v>
      </c>
      <c r="D5314" s="1">
        <f t="shared" ca="1" si="415"/>
        <v>-59</v>
      </c>
      <c r="E5314" s="1">
        <f t="shared" ca="1" si="416"/>
        <v>38</v>
      </c>
      <c r="G5314" s="1">
        <f t="shared" ca="1" si="417"/>
        <v>70.178344238091</v>
      </c>
    </row>
    <row r="5315" spans="1:7">
      <c r="A5315" s="1">
        <f t="shared" ref="A5315:A5378" ca="1" si="418">RANDBETWEEN(0,3)</f>
        <v>3</v>
      </c>
      <c r="B5315" s="1">
        <f t="shared" ref="B5315:B5378" ca="1" si="419">MOD(A5315,2)</f>
        <v>1</v>
      </c>
      <c r="D5315" s="1">
        <f t="shared" ca="1" si="415"/>
        <v>-59</v>
      </c>
      <c r="E5315" s="1">
        <f t="shared" ca="1" si="416"/>
        <v>39</v>
      </c>
      <c r="G5315" s="1">
        <f t="shared" ca="1" si="417"/>
        <v>70.724818840347695</v>
      </c>
    </row>
    <row r="5316" spans="1:7">
      <c r="A5316" s="1">
        <f t="shared" ca="1" si="418"/>
        <v>2</v>
      </c>
      <c r="B5316" s="1">
        <f t="shared" ca="1" si="419"/>
        <v>0</v>
      </c>
      <c r="D5316" s="1">
        <f t="shared" ca="1" si="415"/>
        <v>-58</v>
      </c>
      <c r="E5316" s="1">
        <f t="shared" ca="1" si="416"/>
        <v>39</v>
      </c>
      <c r="G5316" s="1">
        <f t="shared" ca="1" si="417"/>
        <v>69.892775020026207</v>
      </c>
    </row>
    <row r="5317" spans="1:7">
      <c r="A5317" s="1">
        <f t="shared" ca="1" si="418"/>
        <v>3</v>
      </c>
      <c r="B5317" s="1">
        <f t="shared" ca="1" si="419"/>
        <v>1</v>
      </c>
      <c r="D5317" s="1">
        <f t="shared" ca="1" si="415"/>
        <v>-58</v>
      </c>
      <c r="E5317" s="1">
        <f t="shared" ca="1" si="416"/>
        <v>40</v>
      </c>
      <c r="G5317" s="1">
        <f t="shared" ca="1" si="417"/>
        <v>70.455659815234142</v>
      </c>
    </row>
    <row r="5318" spans="1:7">
      <c r="A5318" s="1">
        <f t="shared" ca="1" si="418"/>
        <v>0</v>
      </c>
      <c r="B5318" s="1">
        <f t="shared" ca="1" si="419"/>
        <v>0</v>
      </c>
      <c r="D5318" s="1">
        <f t="shared" ca="1" si="415"/>
        <v>-59</v>
      </c>
      <c r="E5318" s="1">
        <f t="shared" ca="1" si="416"/>
        <v>40</v>
      </c>
      <c r="G5318" s="1">
        <f t="shared" ca="1" si="417"/>
        <v>71.28113354878694</v>
      </c>
    </row>
    <row r="5319" spans="1:7">
      <c r="A5319" s="1">
        <f t="shared" ca="1" si="418"/>
        <v>0</v>
      </c>
      <c r="B5319" s="1">
        <f t="shared" ca="1" si="419"/>
        <v>0</v>
      </c>
      <c r="D5319" s="1">
        <f t="shared" ca="1" si="415"/>
        <v>-60</v>
      </c>
      <c r="E5319" s="1">
        <f t="shared" ca="1" si="416"/>
        <v>40</v>
      </c>
      <c r="G5319" s="1">
        <f t="shared" ca="1" si="417"/>
        <v>72.111025509279784</v>
      </c>
    </row>
    <row r="5320" spans="1:7">
      <c r="A5320" s="1">
        <f t="shared" ca="1" si="418"/>
        <v>2</v>
      </c>
      <c r="B5320" s="1">
        <f t="shared" ca="1" si="419"/>
        <v>0</v>
      </c>
      <c r="D5320" s="1">
        <f t="shared" ca="1" si="415"/>
        <v>-59</v>
      </c>
      <c r="E5320" s="1">
        <f t="shared" ca="1" si="416"/>
        <v>40</v>
      </c>
      <c r="G5320" s="1">
        <f t="shared" ca="1" si="417"/>
        <v>71.28113354878694</v>
      </c>
    </row>
    <row r="5321" spans="1:7">
      <c r="A5321" s="1">
        <f t="shared" ca="1" si="418"/>
        <v>1</v>
      </c>
      <c r="B5321" s="1">
        <f t="shared" ca="1" si="419"/>
        <v>1</v>
      </c>
      <c r="D5321" s="1">
        <f t="shared" ca="1" si="415"/>
        <v>-59</v>
      </c>
      <c r="E5321" s="1">
        <f t="shared" ca="1" si="416"/>
        <v>39</v>
      </c>
      <c r="G5321" s="1">
        <f t="shared" ca="1" si="417"/>
        <v>70.724818840347695</v>
      </c>
    </row>
    <row r="5322" spans="1:7">
      <c r="A5322" s="1">
        <f t="shared" ca="1" si="418"/>
        <v>1</v>
      </c>
      <c r="B5322" s="1">
        <f t="shared" ca="1" si="419"/>
        <v>1</v>
      </c>
      <c r="D5322" s="1">
        <f t="shared" ca="1" si="415"/>
        <v>-59</v>
      </c>
      <c r="E5322" s="1">
        <f t="shared" ca="1" si="416"/>
        <v>38</v>
      </c>
      <c r="G5322" s="1">
        <f t="shared" ca="1" si="417"/>
        <v>70.178344238091</v>
      </c>
    </row>
    <row r="5323" spans="1:7">
      <c r="A5323" s="1">
        <f t="shared" ca="1" si="418"/>
        <v>2</v>
      </c>
      <c r="B5323" s="1">
        <f t="shared" ca="1" si="419"/>
        <v>0</v>
      </c>
      <c r="D5323" s="1">
        <f t="shared" ref="D5323:D5386" ca="1" si="420">D5322+(1-B5323)*(A5323-1)</f>
        <v>-58</v>
      </c>
      <c r="E5323" s="1">
        <f t="shared" ref="E5323:E5386" ca="1" si="421">E5322+B5323*(A5323-2)</f>
        <v>38</v>
      </c>
      <c r="G5323" s="1">
        <f t="shared" ref="G5323:G5386" ca="1" si="422">SQRT(D5323^2+E5323^2)</f>
        <v>69.339743293438858</v>
      </c>
    </row>
    <row r="5324" spans="1:7">
      <c r="A5324" s="1">
        <f t="shared" ca="1" si="418"/>
        <v>1</v>
      </c>
      <c r="B5324" s="1">
        <f t="shared" ca="1" si="419"/>
        <v>1</v>
      </c>
      <c r="D5324" s="1">
        <f t="shared" ca="1" si="420"/>
        <v>-58</v>
      </c>
      <c r="E5324" s="1">
        <f t="shared" ca="1" si="421"/>
        <v>37</v>
      </c>
      <c r="G5324" s="1">
        <f t="shared" ca="1" si="422"/>
        <v>68.796802251267465</v>
      </c>
    </row>
    <row r="5325" spans="1:7">
      <c r="A5325" s="1">
        <f t="shared" ca="1" si="418"/>
        <v>2</v>
      </c>
      <c r="B5325" s="1">
        <f t="shared" ca="1" si="419"/>
        <v>0</v>
      </c>
      <c r="D5325" s="1">
        <f t="shared" ca="1" si="420"/>
        <v>-57</v>
      </c>
      <c r="E5325" s="1">
        <f t="shared" ca="1" si="421"/>
        <v>37</v>
      </c>
      <c r="G5325" s="1">
        <f t="shared" ca="1" si="422"/>
        <v>67.955868032128024</v>
      </c>
    </row>
    <row r="5326" spans="1:7">
      <c r="A5326" s="1">
        <f t="shared" ca="1" si="418"/>
        <v>3</v>
      </c>
      <c r="B5326" s="1">
        <f t="shared" ca="1" si="419"/>
        <v>1</v>
      </c>
      <c r="D5326" s="1">
        <f t="shared" ca="1" si="420"/>
        <v>-57</v>
      </c>
      <c r="E5326" s="1">
        <f t="shared" ca="1" si="421"/>
        <v>38</v>
      </c>
      <c r="G5326" s="1">
        <f t="shared" ca="1" si="422"/>
        <v>68.505474233815804</v>
      </c>
    </row>
    <row r="5327" spans="1:7">
      <c r="A5327" s="1">
        <f t="shared" ca="1" si="418"/>
        <v>0</v>
      </c>
      <c r="B5327" s="1">
        <f t="shared" ca="1" si="419"/>
        <v>0</v>
      </c>
      <c r="D5327" s="1">
        <f t="shared" ca="1" si="420"/>
        <v>-58</v>
      </c>
      <c r="E5327" s="1">
        <f t="shared" ca="1" si="421"/>
        <v>38</v>
      </c>
      <c r="G5327" s="1">
        <f t="shared" ca="1" si="422"/>
        <v>69.339743293438858</v>
      </c>
    </row>
    <row r="5328" spans="1:7">
      <c r="A5328" s="1">
        <f t="shared" ca="1" si="418"/>
        <v>2</v>
      </c>
      <c r="B5328" s="1">
        <f t="shared" ca="1" si="419"/>
        <v>0</v>
      </c>
      <c r="D5328" s="1">
        <f t="shared" ca="1" si="420"/>
        <v>-57</v>
      </c>
      <c r="E5328" s="1">
        <f t="shared" ca="1" si="421"/>
        <v>38</v>
      </c>
      <c r="G5328" s="1">
        <f t="shared" ca="1" si="422"/>
        <v>68.505474233815804</v>
      </c>
    </row>
    <row r="5329" spans="1:7">
      <c r="A5329" s="1">
        <f t="shared" ca="1" si="418"/>
        <v>2</v>
      </c>
      <c r="B5329" s="1">
        <f t="shared" ca="1" si="419"/>
        <v>0</v>
      </c>
      <c r="D5329" s="1">
        <f t="shared" ca="1" si="420"/>
        <v>-56</v>
      </c>
      <c r="E5329" s="1">
        <f t="shared" ca="1" si="421"/>
        <v>38</v>
      </c>
      <c r="G5329" s="1">
        <f t="shared" ca="1" si="422"/>
        <v>67.675697262754525</v>
      </c>
    </row>
    <row r="5330" spans="1:7">
      <c r="A5330" s="1">
        <f t="shared" ca="1" si="418"/>
        <v>1</v>
      </c>
      <c r="B5330" s="1">
        <f t="shared" ca="1" si="419"/>
        <v>1</v>
      </c>
      <c r="D5330" s="1">
        <f t="shared" ca="1" si="420"/>
        <v>-56</v>
      </c>
      <c r="E5330" s="1">
        <f t="shared" ca="1" si="421"/>
        <v>37</v>
      </c>
      <c r="G5330" s="1">
        <f t="shared" ca="1" si="422"/>
        <v>67.119296778199342</v>
      </c>
    </row>
    <row r="5331" spans="1:7">
      <c r="A5331" s="1">
        <f t="shared" ca="1" si="418"/>
        <v>3</v>
      </c>
      <c r="B5331" s="1">
        <f t="shared" ca="1" si="419"/>
        <v>1</v>
      </c>
      <c r="D5331" s="1">
        <f t="shared" ca="1" si="420"/>
        <v>-56</v>
      </c>
      <c r="E5331" s="1">
        <f t="shared" ca="1" si="421"/>
        <v>38</v>
      </c>
      <c r="G5331" s="1">
        <f t="shared" ca="1" si="422"/>
        <v>67.675697262754525</v>
      </c>
    </row>
    <row r="5332" spans="1:7">
      <c r="A5332" s="1">
        <f t="shared" ca="1" si="418"/>
        <v>3</v>
      </c>
      <c r="B5332" s="1">
        <f t="shared" ca="1" si="419"/>
        <v>1</v>
      </c>
      <c r="D5332" s="1">
        <f t="shared" ca="1" si="420"/>
        <v>-56</v>
      </c>
      <c r="E5332" s="1">
        <f t="shared" ca="1" si="421"/>
        <v>39</v>
      </c>
      <c r="G5332" s="1">
        <f t="shared" ca="1" si="422"/>
        <v>68.24221567329127</v>
      </c>
    </row>
    <row r="5333" spans="1:7">
      <c r="A5333" s="1">
        <f t="shared" ca="1" si="418"/>
        <v>0</v>
      </c>
      <c r="B5333" s="1">
        <f t="shared" ca="1" si="419"/>
        <v>0</v>
      </c>
      <c r="D5333" s="1">
        <f t="shared" ca="1" si="420"/>
        <v>-57</v>
      </c>
      <c r="E5333" s="1">
        <f t="shared" ca="1" si="421"/>
        <v>39</v>
      </c>
      <c r="G5333" s="1">
        <f t="shared" ca="1" si="422"/>
        <v>69.06518659932803</v>
      </c>
    </row>
    <row r="5334" spans="1:7">
      <c r="A5334" s="1">
        <f t="shared" ca="1" si="418"/>
        <v>2</v>
      </c>
      <c r="B5334" s="1">
        <f t="shared" ca="1" si="419"/>
        <v>0</v>
      </c>
      <c r="D5334" s="1">
        <f t="shared" ca="1" si="420"/>
        <v>-56</v>
      </c>
      <c r="E5334" s="1">
        <f t="shared" ca="1" si="421"/>
        <v>39</v>
      </c>
      <c r="G5334" s="1">
        <f t="shared" ca="1" si="422"/>
        <v>68.24221567329127</v>
      </c>
    </row>
    <row r="5335" spans="1:7">
      <c r="A5335" s="1">
        <f t="shared" ca="1" si="418"/>
        <v>1</v>
      </c>
      <c r="B5335" s="1">
        <f t="shared" ca="1" si="419"/>
        <v>1</v>
      </c>
      <c r="D5335" s="1">
        <f t="shared" ca="1" si="420"/>
        <v>-56</v>
      </c>
      <c r="E5335" s="1">
        <f t="shared" ca="1" si="421"/>
        <v>38</v>
      </c>
      <c r="G5335" s="1">
        <f t="shared" ca="1" si="422"/>
        <v>67.675697262754525</v>
      </c>
    </row>
    <row r="5336" spans="1:7">
      <c r="A5336" s="1">
        <f t="shared" ca="1" si="418"/>
        <v>1</v>
      </c>
      <c r="B5336" s="1">
        <f t="shared" ca="1" si="419"/>
        <v>1</v>
      </c>
      <c r="D5336" s="1">
        <f t="shared" ca="1" si="420"/>
        <v>-56</v>
      </c>
      <c r="E5336" s="1">
        <f t="shared" ca="1" si="421"/>
        <v>37</v>
      </c>
      <c r="G5336" s="1">
        <f t="shared" ca="1" si="422"/>
        <v>67.119296778199342</v>
      </c>
    </row>
    <row r="5337" spans="1:7">
      <c r="A5337" s="1">
        <f t="shared" ca="1" si="418"/>
        <v>2</v>
      </c>
      <c r="B5337" s="1">
        <f t="shared" ca="1" si="419"/>
        <v>0</v>
      </c>
      <c r="D5337" s="1">
        <f t="shared" ca="1" si="420"/>
        <v>-55</v>
      </c>
      <c r="E5337" s="1">
        <f t="shared" ca="1" si="421"/>
        <v>37</v>
      </c>
      <c r="G5337" s="1">
        <f t="shared" ca="1" si="422"/>
        <v>66.2872536767062</v>
      </c>
    </row>
    <row r="5338" spans="1:7">
      <c r="A5338" s="1">
        <f t="shared" ca="1" si="418"/>
        <v>1</v>
      </c>
      <c r="B5338" s="1">
        <f t="shared" ca="1" si="419"/>
        <v>1</v>
      </c>
      <c r="D5338" s="1">
        <f t="shared" ca="1" si="420"/>
        <v>-55</v>
      </c>
      <c r="E5338" s="1">
        <f t="shared" ca="1" si="421"/>
        <v>36</v>
      </c>
      <c r="G5338" s="1">
        <f t="shared" ca="1" si="422"/>
        <v>65.73431371817918</v>
      </c>
    </row>
    <row r="5339" spans="1:7">
      <c r="A5339" s="1">
        <f t="shared" ca="1" si="418"/>
        <v>0</v>
      </c>
      <c r="B5339" s="1">
        <f t="shared" ca="1" si="419"/>
        <v>0</v>
      </c>
      <c r="D5339" s="1">
        <f t="shared" ca="1" si="420"/>
        <v>-56</v>
      </c>
      <c r="E5339" s="1">
        <f t="shared" ca="1" si="421"/>
        <v>36</v>
      </c>
      <c r="G5339" s="1">
        <f t="shared" ca="1" si="422"/>
        <v>66.573267908372955</v>
      </c>
    </row>
    <row r="5340" spans="1:7">
      <c r="A5340" s="1">
        <f t="shared" ca="1" si="418"/>
        <v>2</v>
      </c>
      <c r="B5340" s="1">
        <f t="shared" ca="1" si="419"/>
        <v>0</v>
      </c>
      <c r="D5340" s="1">
        <f t="shared" ca="1" si="420"/>
        <v>-55</v>
      </c>
      <c r="E5340" s="1">
        <f t="shared" ca="1" si="421"/>
        <v>36</v>
      </c>
      <c r="G5340" s="1">
        <f t="shared" ca="1" si="422"/>
        <v>65.73431371817918</v>
      </c>
    </row>
    <row r="5341" spans="1:7">
      <c r="A5341" s="1">
        <f t="shared" ca="1" si="418"/>
        <v>3</v>
      </c>
      <c r="B5341" s="1">
        <f t="shared" ca="1" si="419"/>
        <v>1</v>
      </c>
      <c r="D5341" s="1">
        <f t="shared" ca="1" si="420"/>
        <v>-55</v>
      </c>
      <c r="E5341" s="1">
        <f t="shared" ca="1" si="421"/>
        <v>37</v>
      </c>
      <c r="G5341" s="1">
        <f t="shared" ca="1" si="422"/>
        <v>66.2872536767062</v>
      </c>
    </row>
    <row r="5342" spans="1:7">
      <c r="A5342" s="1">
        <f t="shared" ca="1" si="418"/>
        <v>3</v>
      </c>
      <c r="B5342" s="1">
        <f t="shared" ca="1" si="419"/>
        <v>1</v>
      </c>
      <c r="D5342" s="1">
        <f t="shared" ca="1" si="420"/>
        <v>-55</v>
      </c>
      <c r="E5342" s="1">
        <f t="shared" ca="1" si="421"/>
        <v>38</v>
      </c>
      <c r="G5342" s="1">
        <f t="shared" ca="1" si="422"/>
        <v>66.850579653433073</v>
      </c>
    </row>
    <row r="5343" spans="1:7">
      <c r="A5343" s="1">
        <f t="shared" ca="1" si="418"/>
        <v>3</v>
      </c>
      <c r="B5343" s="1">
        <f t="shared" ca="1" si="419"/>
        <v>1</v>
      </c>
      <c r="D5343" s="1">
        <f t="shared" ca="1" si="420"/>
        <v>-55</v>
      </c>
      <c r="E5343" s="1">
        <f t="shared" ca="1" si="421"/>
        <v>39</v>
      </c>
      <c r="G5343" s="1">
        <f t="shared" ca="1" si="422"/>
        <v>67.424031324150292</v>
      </c>
    </row>
    <row r="5344" spans="1:7">
      <c r="A5344" s="1">
        <f t="shared" ca="1" si="418"/>
        <v>3</v>
      </c>
      <c r="B5344" s="1">
        <f t="shared" ca="1" si="419"/>
        <v>1</v>
      </c>
      <c r="D5344" s="1">
        <f t="shared" ca="1" si="420"/>
        <v>-55</v>
      </c>
      <c r="E5344" s="1">
        <f t="shared" ca="1" si="421"/>
        <v>40</v>
      </c>
      <c r="G5344" s="1">
        <f t="shared" ca="1" si="422"/>
        <v>68.007352543677214</v>
      </c>
    </row>
    <row r="5345" spans="1:7">
      <c r="A5345" s="1">
        <f t="shared" ca="1" si="418"/>
        <v>2</v>
      </c>
      <c r="B5345" s="1">
        <f t="shared" ca="1" si="419"/>
        <v>0</v>
      </c>
      <c r="D5345" s="1">
        <f t="shared" ca="1" si="420"/>
        <v>-54</v>
      </c>
      <c r="E5345" s="1">
        <f t="shared" ca="1" si="421"/>
        <v>40</v>
      </c>
      <c r="G5345" s="1">
        <f t="shared" ca="1" si="422"/>
        <v>67.201190465645766</v>
      </c>
    </row>
    <row r="5346" spans="1:7">
      <c r="A5346" s="1">
        <f t="shared" ca="1" si="418"/>
        <v>2</v>
      </c>
      <c r="B5346" s="1">
        <f t="shared" ca="1" si="419"/>
        <v>0</v>
      </c>
      <c r="D5346" s="1">
        <f t="shared" ca="1" si="420"/>
        <v>-53</v>
      </c>
      <c r="E5346" s="1">
        <f t="shared" ca="1" si="421"/>
        <v>40</v>
      </c>
      <c r="G5346" s="1">
        <f t="shared" ca="1" si="422"/>
        <v>66.400301204136113</v>
      </c>
    </row>
    <row r="5347" spans="1:7">
      <c r="A5347" s="1">
        <f t="shared" ca="1" si="418"/>
        <v>2</v>
      </c>
      <c r="B5347" s="1">
        <f t="shared" ca="1" si="419"/>
        <v>0</v>
      </c>
      <c r="D5347" s="1">
        <f t="shared" ca="1" si="420"/>
        <v>-52</v>
      </c>
      <c r="E5347" s="1">
        <f t="shared" ca="1" si="421"/>
        <v>40</v>
      </c>
      <c r="G5347" s="1">
        <f t="shared" ca="1" si="422"/>
        <v>65.604877867426907</v>
      </c>
    </row>
    <row r="5348" spans="1:7">
      <c r="A5348" s="1">
        <f t="shared" ca="1" si="418"/>
        <v>2</v>
      </c>
      <c r="B5348" s="1">
        <f t="shared" ca="1" si="419"/>
        <v>0</v>
      </c>
      <c r="D5348" s="1">
        <f t="shared" ca="1" si="420"/>
        <v>-51</v>
      </c>
      <c r="E5348" s="1">
        <f t="shared" ca="1" si="421"/>
        <v>40</v>
      </c>
      <c r="G5348" s="1">
        <f t="shared" ca="1" si="422"/>
        <v>64.815121692395209</v>
      </c>
    </row>
    <row r="5349" spans="1:7">
      <c r="A5349" s="1">
        <f t="shared" ca="1" si="418"/>
        <v>1</v>
      </c>
      <c r="B5349" s="1">
        <f t="shared" ca="1" si="419"/>
        <v>1</v>
      </c>
      <c r="D5349" s="1">
        <f t="shared" ca="1" si="420"/>
        <v>-51</v>
      </c>
      <c r="E5349" s="1">
        <f t="shared" ca="1" si="421"/>
        <v>39</v>
      </c>
      <c r="G5349" s="1">
        <f t="shared" ca="1" si="422"/>
        <v>64.202803677098089</v>
      </c>
    </row>
    <row r="5350" spans="1:7">
      <c r="A5350" s="1">
        <f t="shared" ca="1" si="418"/>
        <v>1</v>
      </c>
      <c r="B5350" s="1">
        <f t="shared" ca="1" si="419"/>
        <v>1</v>
      </c>
      <c r="D5350" s="1">
        <f t="shared" ca="1" si="420"/>
        <v>-51</v>
      </c>
      <c r="E5350" s="1">
        <f t="shared" ca="1" si="421"/>
        <v>38</v>
      </c>
      <c r="G5350" s="1">
        <f t="shared" ca="1" si="422"/>
        <v>63.600314464631381</v>
      </c>
    </row>
    <row r="5351" spans="1:7">
      <c r="A5351" s="1">
        <f t="shared" ca="1" si="418"/>
        <v>3</v>
      </c>
      <c r="B5351" s="1">
        <f t="shared" ca="1" si="419"/>
        <v>1</v>
      </c>
      <c r="D5351" s="1">
        <f t="shared" ca="1" si="420"/>
        <v>-51</v>
      </c>
      <c r="E5351" s="1">
        <f t="shared" ca="1" si="421"/>
        <v>39</v>
      </c>
      <c r="G5351" s="1">
        <f t="shared" ca="1" si="422"/>
        <v>64.202803677098089</v>
      </c>
    </row>
    <row r="5352" spans="1:7">
      <c r="A5352" s="1">
        <f t="shared" ca="1" si="418"/>
        <v>3</v>
      </c>
      <c r="B5352" s="1">
        <f t="shared" ca="1" si="419"/>
        <v>1</v>
      </c>
      <c r="D5352" s="1">
        <f t="shared" ca="1" si="420"/>
        <v>-51</v>
      </c>
      <c r="E5352" s="1">
        <f t="shared" ca="1" si="421"/>
        <v>40</v>
      </c>
      <c r="G5352" s="1">
        <f t="shared" ca="1" si="422"/>
        <v>64.815121692395209</v>
      </c>
    </row>
    <row r="5353" spans="1:7">
      <c r="A5353" s="1">
        <f t="shared" ca="1" si="418"/>
        <v>3</v>
      </c>
      <c r="B5353" s="1">
        <f t="shared" ca="1" si="419"/>
        <v>1</v>
      </c>
      <c r="D5353" s="1">
        <f t="shared" ca="1" si="420"/>
        <v>-51</v>
      </c>
      <c r="E5353" s="1">
        <f t="shared" ca="1" si="421"/>
        <v>41</v>
      </c>
      <c r="G5353" s="1">
        <f t="shared" ca="1" si="422"/>
        <v>65.436992595931542</v>
      </c>
    </row>
    <row r="5354" spans="1:7">
      <c r="A5354" s="1">
        <f t="shared" ca="1" si="418"/>
        <v>2</v>
      </c>
      <c r="B5354" s="1">
        <f t="shared" ca="1" si="419"/>
        <v>0</v>
      </c>
      <c r="D5354" s="1">
        <f t="shared" ca="1" si="420"/>
        <v>-50</v>
      </c>
      <c r="E5354" s="1">
        <f t="shared" ca="1" si="421"/>
        <v>41</v>
      </c>
      <c r="G5354" s="1">
        <f t="shared" ca="1" si="422"/>
        <v>64.660652641308843</v>
      </c>
    </row>
    <row r="5355" spans="1:7">
      <c r="A5355" s="1">
        <f t="shared" ca="1" si="418"/>
        <v>1</v>
      </c>
      <c r="B5355" s="1">
        <f t="shared" ca="1" si="419"/>
        <v>1</v>
      </c>
      <c r="D5355" s="1">
        <f t="shared" ca="1" si="420"/>
        <v>-50</v>
      </c>
      <c r="E5355" s="1">
        <f t="shared" ca="1" si="421"/>
        <v>40</v>
      </c>
      <c r="G5355" s="1">
        <f t="shared" ca="1" si="422"/>
        <v>64.031242374328485</v>
      </c>
    </row>
    <row r="5356" spans="1:7">
      <c r="A5356" s="1">
        <f t="shared" ca="1" si="418"/>
        <v>3</v>
      </c>
      <c r="B5356" s="1">
        <f t="shared" ca="1" si="419"/>
        <v>1</v>
      </c>
      <c r="D5356" s="1">
        <f t="shared" ca="1" si="420"/>
        <v>-50</v>
      </c>
      <c r="E5356" s="1">
        <f t="shared" ca="1" si="421"/>
        <v>41</v>
      </c>
      <c r="G5356" s="1">
        <f t="shared" ca="1" si="422"/>
        <v>64.660652641308843</v>
      </c>
    </row>
    <row r="5357" spans="1:7">
      <c r="A5357" s="1">
        <f t="shared" ca="1" si="418"/>
        <v>0</v>
      </c>
      <c r="B5357" s="1">
        <f t="shared" ca="1" si="419"/>
        <v>0</v>
      </c>
      <c r="D5357" s="1">
        <f t="shared" ca="1" si="420"/>
        <v>-51</v>
      </c>
      <c r="E5357" s="1">
        <f t="shared" ca="1" si="421"/>
        <v>41</v>
      </c>
      <c r="G5357" s="1">
        <f t="shared" ca="1" si="422"/>
        <v>65.436992595931542</v>
      </c>
    </row>
    <row r="5358" spans="1:7">
      <c r="A5358" s="1">
        <f t="shared" ca="1" si="418"/>
        <v>1</v>
      </c>
      <c r="B5358" s="1">
        <f t="shared" ca="1" si="419"/>
        <v>1</v>
      </c>
      <c r="D5358" s="1">
        <f t="shared" ca="1" si="420"/>
        <v>-51</v>
      </c>
      <c r="E5358" s="1">
        <f t="shared" ca="1" si="421"/>
        <v>40</v>
      </c>
      <c r="G5358" s="1">
        <f t="shared" ca="1" si="422"/>
        <v>64.815121692395209</v>
      </c>
    </row>
    <row r="5359" spans="1:7">
      <c r="A5359" s="1">
        <f t="shared" ca="1" si="418"/>
        <v>1</v>
      </c>
      <c r="B5359" s="1">
        <f t="shared" ca="1" si="419"/>
        <v>1</v>
      </c>
      <c r="D5359" s="1">
        <f t="shared" ca="1" si="420"/>
        <v>-51</v>
      </c>
      <c r="E5359" s="1">
        <f t="shared" ca="1" si="421"/>
        <v>39</v>
      </c>
      <c r="G5359" s="1">
        <f t="shared" ca="1" si="422"/>
        <v>64.202803677098089</v>
      </c>
    </row>
    <row r="5360" spans="1:7">
      <c r="A5360" s="1">
        <f t="shared" ca="1" si="418"/>
        <v>3</v>
      </c>
      <c r="B5360" s="1">
        <f t="shared" ca="1" si="419"/>
        <v>1</v>
      </c>
      <c r="D5360" s="1">
        <f t="shared" ca="1" si="420"/>
        <v>-51</v>
      </c>
      <c r="E5360" s="1">
        <f t="shared" ca="1" si="421"/>
        <v>40</v>
      </c>
      <c r="G5360" s="1">
        <f t="shared" ca="1" si="422"/>
        <v>64.815121692395209</v>
      </c>
    </row>
    <row r="5361" spans="1:7">
      <c r="A5361" s="1">
        <f t="shared" ca="1" si="418"/>
        <v>1</v>
      </c>
      <c r="B5361" s="1">
        <f t="shared" ca="1" si="419"/>
        <v>1</v>
      </c>
      <c r="D5361" s="1">
        <f t="shared" ca="1" si="420"/>
        <v>-51</v>
      </c>
      <c r="E5361" s="1">
        <f t="shared" ca="1" si="421"/>
        <v>39</v>
      </c>
      <c r="G5361" s="1">
        <f t="shared" ca="1" si="422"/>
        <v>64.202803677098089</v>
      </c>
    </row>
    <row r="5362" spans="1:7">
      <c r="A5362" s="1">
        <f t="shared" ca="1" si="418"/>
        <v>2</v>
      </c>
      <c r="B5362" s="1">
        <f t="shared" ca="1" si="419"/>
        <v>0</v>
      </c>
      <c r="D5362" s="1">
        <f t="shared" ca="1" si="420"/>
        <v>-50</v>
      </c>
      <c r="E5362" s="1">
        <f t="shared" ca="1" si="421"/>
        <v>39</v>
      </c>
      <c r="G5362" s="1">
        <f t="shared" ca="1" si="422"/>
        <v>63.411355449950761</v>
      </c>
    </row>
    <row r="5363" spans="1:7">
      <c r="A5363" s="1">
        <f t="shared" ca="1" si="418"/>
        <v>3</v>
      </c>
      <c r="B5363" s="1">
        <f t="shared" ca="1" si="419"/>
        <v>1</v>
      </c>
      <c r="D5363" s="1">
        <f t="shared" ca="1" si="420"/>
        <v>-50</v>
      </c>
      <c r="E5363" s="1">
        <f t="shared" ca="1" si="421"/>
        <v>40</v>
      </c>
      <c r="G5363" s="1">
        <f t="shared" ca="1" si="422"/>
        <v>64.031242374328485</v>
      </c>
    </row>
    <row r="5364" spans="1:7">
      <c r="A5364" s="1">
        <f t="shared" ca="1" si="418"/>
        <v>1</v>
      </c>
      <c r="B5364" s="1">
        <f t="shared" ca="1" si="419"/>
        <v>1</v>
      </c>
      <c r="D5364" s="1">
        <f t="shared" ca="1" si="420"/>
        <v>-50</v>
      </c>
      <c r="E5364" s="1">
        <f t="shared" ca="1" si="421"/>
        <v>39</v>
      </c>
      <c r="G5364" s="1">
        <f t="shared" ca="1" si="422"/>
        <v>63.411355449950761</v>
      </c>
    </row>
    <row r="5365" spans="1:7">
      <c r="A5365" s="1">
        <f t="shared" ca="1" si="418"/>
        <v>0</v>
      </c>
      <c r="B5365" s="1">
        <f t="shared" ca="1" si="419"/>
        <v>0</v>
      </c>
      <c r="D5365" s="1">
        <f t="shared" ca="1" si="420"/>
        <v>-51</v>
      </c>
      <c r="E5365" s="1">
        <f t="shared" ca="1" si="421"/>
        <v>39</v>
      </c>
      <c r="G5365" s="1">
        <f t="shared" ca="1" si="422"/>
        <v>64.202803677098089</v>
      </c>
    </row>
    <row r="5366" spans="1:7">
      <c r="A5366" s="1">
        <f t="shared" ca="1" si="418"/>
        <v>2</v>
      </c>
      <c r="B5366" s="1">
        <f t="shared" ca="1" si="419"/>
        <v>0</v>
      </c>
      <c r="D5366" s="1">
        <f t="shared" ca="1" si="420"/>
        <v>-50</v>
      </c>
      <c r="E5366" s="1">
        <f t="shared" ca="1" si="421"/>
        <v>39</v>
      </c>
      <c r="G5366" s="1">
        <f t="shared" ca="1" si="422"/>
        <v>63.411355449950761</v>
      </c>
    </row>
    <row r="5367" spans="1:7">
      <c r="A5367" s="1">
        <f t="shared" ca="1" si="418"/>
        <v>0</v>
      </c>
      <c r="B5367" s="1">
        <f t="shared" ca="1" si="419"/>
        <v>0</v>
      </c>
      <c r="D5367" s="1">
        <f t="shared" ca="1" si="420"/>
        <v>-51</v>
      </c>
      <c r="E5367" s="1">
        <f t="shared" ca="1" si="421"/>
        <v>39</v>
      </c>
      <c r="G5367" s="1">
        <f t="shared" ca="1" si="422"/>
        <v>64.202803677098089</v>
      </c>
    </row>
    <row r="5368" spans="1:7">
      <c r="A5368" s="1">
        <f t="shared" ca="1" si="418"/>
        <v>3</v>
      </c>
      <c r="B5368" s="1">
        <f t="shared" ca="1" si="419"/>
        <v>1</v>
      </c>
      <c r="D5368" s="1">
        <f t="shared" ca="1" si="420"/>
        <v>-51</v>
      </c>
      <c r="E5368" s="1">
        <f t="shared" ca="1" si="421"/>
        <v>40</v>
      </c>
      <c r="G5368" s="1">
        <f t="shared" ca="1" si="422"/>
        <v>64.815121692395209</v>
      </c>
    </row>
    <row r="5369" spans="1:7">
      <c r="A5369" s="1">
        <f t="shared" ca="1" si="418"/>
        <v>2</v>
      </c>
      <c r="B5369" s="1">
        <f t="shared" ca="1" si="419"/>
        <v>0</v>
      </c>
      <c r="D5369" s="1">
        <f t="shared" ca="1" si="420"/>
        <v>-50</v>
      </c>
      <c r="E5369" s="1">
        <f t="shared" ca="1" si="421"/>
        <v>40</v>
      </c>
      <c r="G5369" s="1">
        <f t="shared" ca="1" si="422"/>
        <v>64.031242374328485</v>
      </c>
    </row>
    <row r="5370" spans="1:7">
      <c r="A5370" s="1">
        <f t="shared" ca="1" si="418"/>
        <v>3</v>
      </c>
      <c r="B5370" s="1">
        <f t="shared" ca="1" si="419"/>
        <v>1</v>
      </c>
      <c r="D5370" s="1">
        <f t="shared" ca="1" si="420"/>
        <v>-50</v>
      </c>
      <c r="E5370" s="1">
        <f t="shared" ca="1" si="421"/>
        <v>41</v>
      </c>
      <c r="G5370" s="1">
        <f t="shared" ca="1" si="422"/>
        <v>64.660652641308843</v>
      </c>
    </row>
    <row r="5371" spans="1:7">
      <c r="A5371" s="1">
        <f t="shared" ca="1" si="418"/>
        <v>2</v>
      </c>
      <c r="B5371" s="1">
        <f t="shared" ca="1" si="419"/>
        <v>0</v>
      </c>
      <c r="D5371" s="1">
        <f t="shared" ca="1" si="420"/>
        <v>-49</v>
      </c>
      <c r="E5371" s="1">
        <f t="shared" ca="1" si="421"/>
        <v>41</v>
      </c>
      <c r="G5371" s="1">
        <f t="shared" ca="1" si="422"/>
        <v>63.890531379853151</v>
      </c>
    </row>
    <row r="5372" spans="1:7">
      <c r="A5372" s="1">
        <f t="shared" ca="1" si="418"/>
        <v>0</v>
      </c>
      <c r="B5372" s="1">
        <f t="shared" ca="1" si="419"/>
        <v>0</v>
      </c>
      <c r="D5372" s="1">
        <f t="shared" ca="1" si="420"/>
        <v>-50</v>
      </c>
      <c r="E5372" s="1">
        <f t="shared" ca="1" si="421"/>
        <v>41</v>
      </c>
      <c r="G5372" s="1">
        <f t="shared" ca="1" si="422"/>
        <v>64.660652641308843</v>
      </c>
    </row>
    <row r="5373" spans="1:7">
      <c r="A5373" s="1">
        <f t="shared" ca="1" si="418"/>
        <v>2</v>
      </c>
      <c r="B5373" s="1">
        <f t="shared" ca="1" si="419"/>
        <v>0</v>
      </c>
      <c r="D5373" s="1">
        <f t="shared" ca="1" si="420"/>
        <v>-49</v>
      </c>
      <c r="E5373" s="1">
        <f t="shared" ca="1" si="421"/>
        <v>41</v>
      </c>
      <c r="G5373" s="1">
        <f t="shared" ca="1" si="422"/>
        <v>63.890531379853151</v>
      </c>
    </row>
    <row r="5374" spans="1:7">
      <c r="A5374" s="1">
        <f t="shared" ca="1" si="418"/>
        <v>3</v>
      </c>
      <c r="B5374" s="1">
        <f t="shared" ca="1" si="419"/>
        <v>1</v>
      </c>
      <c r="D5374" s="1">
        <f t="shared" ca="1" si="420"/>
        <v>-49</v>
      </c>
      <c r="E5374" s="1">
        <f t="shared" ca="1" si="421"/>
        <v>42</v>
      </c>
      <c r="G5374" s="1">
        <f t="shared" ca="1" si="422"/>
        <v>64.536811201050213</v>
      </c>
    </row>
    <row r="5375" spans="1:7">
      <c r="A5375" s="1">
        <f t="shared" ca="1" si="418"/>
        <v>0</v>
      </c>
      <c r="B5375" s="1">
        <f t="shared" ca="1" si="419"/>
        <v>0</v>
      </c>
      <c r="D5375" s="1">
        <f t="shared" ca="1" si="420"/>
        <v>-50</v>
      </c>
      <c r="E5375" s="1">
        <f t="shared" ca="1" si="421"/>
        <v>42</v>
      </c>
      <c r="G5375" s="1">
        <f t="shared" ca="1" si="422"/>
        <v>65.299310869258036</v>
      </c>
    </row>
    <row r="5376" spans="1:7">
      <c r="A5376" s="1">
        <f t="shared" ca="1" si="418"/>
        <v>0</v>
      </c>
      <c r="B5376" s="1">
        <f t="shared" ca="1" si="419"/>
        <v>0</v>
      </c>
      <c r="D5376" s="1">
        <f t="shared" ca="1" si="420"/>
        <v>-51</v>
      </c>
      <c r="E5376" s="1">
        <f t="shared" ca="1" si="421"/>
        <v>42</v>
      </c>
      <c r="G5376" s="1">
        <f t="shared" ca="1" si="422"/>
        <v>66.068146636635717</v>
      </c>
    </row>
    <row r="5377" spans="1:7">
      <c r="A5377" s="1">
        <f t="shared" ca="1" si="418"/>
        <v>2</v>
      </c>
      <c r="B5377" s="1">
        <f t="shared" ca="1" si="419"/>
        <v>0</v>
      </c>
      <c r="D5377" s="1">
        <f t="shared" ca="1" si="420"/>
        <v>-50</v>
      </c>
      <c r="E5377" s="1">
        <f t="shared" ca="1" si="421"/>
        <v>42</v>
      </c>
      <c r="G5377" s="1">
        <f t="shared" ca="1" si="422"/>
        <v>65.299310869258036</v>
      </c>
    </row>
    <row r="5378" spans="1:7">
      <c r="A5378" s="1">
        <f t="shared" ca="1" si="418"/>
        <v>3</v>
      </c>
      <c r="B5378" s="1">
        <f t="shared" ca="1" si="419"/>
        <v>1</v>
      </c>
      <c r="D5378" s="1">
        <f t="shared" ca="1" si="420"/>
        <v>-50</v>
      </c>
      <c r="E5378" s="1">
        <f t="shared" ca="1" si="421"/>
        <v>43</v>
      </c>
      <c r="G5378" s="1">
        <f t="shared" ca="1" si="422"/>
        <v>65.946948375190189</v>
      </c>
    </row>
    <row r="5379" spans="1:7">
      <c r="A5379" s="1">
        <f t="shared" ref="A5379:A5442" ca="1" si="423">RANDBETWEEN(0,3)</f>
        <v>1</v>
      </c>
      <c r="B5379" s="1">
        <f t="shared" ref="B5379:B5442" ca="1" si="424">MOD(A5379,2)</f>
        <v>1</v>
      </c>
      <c r="D5379" s="1">
        <f t="shared" ca="1" si="420"/>
        <v>-50</v>
      </c>
      <c r="E5379" s="1">
        <f t="shared" ca="1" si="421"/>
        <v>42</v>
      </c>
      <c r="G5379" s="1">
        <f t="shared" ca="1" si="422"/>
        <v>65.299310869258036</v>
      </c>
    </row>
    <row r="5380" spans="1:7">
      <c r="A5380" s="1">
        <f t="shared" ca="1" si="423"/>
        <v>2</v>
      </c>
      <c r="B5380" s="1">
        <f t="shared" ca="1" si="424"/>
        <v>0</v>
      </c>
      <c r="D5380" s="1">
        <f t="shared" ca="1" si="420"/>
        <v>-49</v>
      </c>
      <c r="E5380" s="1">
        <f t="shared" ca="1" si="421"/>
        <v>42</v>
      </c>
      <c r="G5380" s="1">
        <f t="shared" ca="1" si="422"/>
        <v>64.536811201050213</v>
      </c>
    </row>
    <row r="5381" spans="1:7">
      <c r="A5381" s="1">
        <f t="shared" ca="1" si="423"/>
        <v>1</v>
      </c>
      <c r="B5381" s="1">
        <f t="shared" ca="1" si="424"/>
        <v>1</v>
      </c>
      <c r="D5381" s="1">
        <f t="shared" ca="1" si="420"/>
        <v>-49</v>
      </c>
      <c r="E5381" s="1">
        <f t="shared" ca="1" si="421"/>
        <v>41</v>
      </c>
      <c r="G5381" s="1">
        <f t="shared" ca="1" si="422"/>
        <v>63.890531379853151</v>
      </c>
    </row>
    <row r="5382" spans="1:7">
      <c r="A5382" s="1">
        <f t="shared" ca="1" si="423"/>
        <v>2</v>
      </c>
      <c r="B5382" s="1">
        <f t="shared" ca="1" si="424"/>
        <v>0</v>
      </c>
      <c r="D5382" s="1">
        <f t="shared" ca="1" si="420"/>
        <v>-48</v>
      </c>
      <c r="E5382" s="1">
        <f t="shared" ca="1" si="421"/>
        <v>41</v>
      </c>
      <c r="G5382" s="1">
        <f t="shared" ca="1" si="422"/>
        <v>63.126856408346519</v>
      </c>
    </row>
    <row r="5383" spans="1:7">
      <c r="A5383" s="1">
        <f t="shared" ca="1" si="423"/>
        <v>3</v>
      </c>
      <c r="B5383" s="1">
        <f t="shared" ca="1" si="424"/>
        <v>1</v>
      </c>
      <c r="D5383" s="1">
        <f t="shared" ca="1" si="420"/>
        <v>-48</v>
      </c>
      <c r="E5383" s="1">
        <f t="shared" ca="1" si="421"/>
        <v>42</v>
      </c>
      <c r="G5383" s="1">
        <f t="shared" ca="1" si="422"/>
        <v>63.7808748764079</v>
      </c>
    </row>
    <row r="5384" spans="1:7">
      <c r="A5384" s="1">
        <f t="shared" ca="1" si="423"/>
        <v>1</v>
      </c>
      <c r="B5384" s="1">
        <f t="shared" ca="1" si="424"/>
        <v>1</v>
      </c>
      <c r="D5384" s="1">
        <f t="shared" ca="1" si="420"/>
        <v>-48</v>
      </c>
      <c r="E5384" s="1">
        <f t="shared" ca="1" si="421"/>
        <v>41</v>
      </c>
      <c r="G5384" s="1">
        <f t="shared" ca="1" si="422"/>
        <v>63.126856408346519</v>
      </c>
    </row>
    <row r="5385" spans="1:7">
      <c r="A5385" s="1">
        <f t="shared" ca="1" si="423"/>
        <v>1</v>
      </c>
      <c r="B5385" s="1">
        <f t="shared" ca="1" si="424"/>
        <v>1</v>
      </c>
      <c r="D5385" s="1">
        <f t="shared" ca="1" si="420"/>
        <v>-48</v>
      </c>
      <c r="E5385" s="1">
        <f t="shared" ca="1" si="421"/>
        <v>40</v>
      </c>
      <c r="G5385" s="1">
        <f t="shared" ca="1" si="422"/>
        <v>62.481997407253232</v>
      </c>
    </row>
    <row r="5386" spans="1:7">
      <c r="A5386" s="1">
        <f t="shared" ca="1" si="423"/>
        <v>3</v>
      </c>
      <c r="B5386" s="1">
        <f t="shared" ca="1" si="424"/>
        <v>1</v>
      </c>
      <c r="D5386" s="1">
        <f t="shared" ca="1" si="420"/>
        <v>-48</v>
      </c>
      <c r="E5386" s="1">
        <f t="shared" ca="1" si="421"/>
        <v>41</v>
      </c>
      <c r="G5386" s="1">
        <f t="shared" ca="1" si="422"/>
        <v>63.126856408346519</v>
      </c>
    </row>
    <row r="5387" spans="1:7">
      <c r="A5387" s="1">
        <f t="shared" ca="1" si="423"/>
        <v>1</v>
      </c>
      <c r="B5387" s="1">
        <f t="shared" ca="1" si="424"/>
        <v>1</v>
      </c>
      <c r="D5387" s="1">
        <f t="shared" ref="D5387:D5450" ca="1" si="425">D5386+(1-B5387)*(A5387-1)</f>
        <v>-48</v>
      </c>
      <c r="E5387" s="1">
        <f t="shared" ref="E5387:E5450" ca="1" si="426">E5386+B5387*(A5387-2)</f>
        <v>40</v>
      </c>
      <c r="G5387" s="1">
        <f t="shared" ref="G5387:G5450" ca="1" si="427">SQRT(D5387^2+E5387^2)</f>
        <v>62.481997407253232</v>
      </c>
    </row>
    <row r="5388" spans="1:7">
      <c r="A5388" s="1">
        <f t="shared" ca="1" si="423"/>
        <v>3</v>
      </c>
      <c r="B5388" s="1">
        <f t="shared" ca="1" si="424"/>
        <v>1</v>
      </c>
      <c r="D5388" s="1">
        <f t="shared" ca="1" si="425"/>
        <v>-48</v>
      </c>
      <c r="E5388" s="1">
        <f t="shared" ca="1" si="426"/>
        <v>41</v>
      </c>
      <c r="G5388" s="1">
        <f t="shared" ca="1" si="427"/>
        <v>63.126856408346519</v>
      </c>
    </row>
    <row r="5389" spans="1:7">
      <c r="A5389" s="1">
        <f t="shared" ca="1" si="423"/>
        <v>0</v>
      </c>
      <c r="B5389" s="1">
        <f t="shared" ca="1" si="424"/>
        <v>0</v>
      </c>
      <c r="D5389" s="1">
        <f t="shared" ca="1" si="425"/>
        <v>-49</v>
      </c>
      <c r="E5389" s="1">
        <f t="shared" ca="1" si="426"/>
        <v>41</v>
      </c>
      <c r="G5389" s="1">
        <f t="shared" ca="1" si="427"/>
        <v>63.890531379853151</v>
      </c>
    </row>
    <row r="5390" spans="1:7">
      <c r="A5390" s="1">
        <f t="shared" ca="1" si="423"/>
        <v>0</v>
      </c>
      <c r="B5390" s="1">
        <f t="shared" ca="1" si="424"/>
        <v>0</v>
      </c>
      <c r="D5390" s="1">
        <f t="shared" ca="1" si="425"/>
        <v>-50</v>
      </c>
      <c r="E5390" s="1">
        <f t="shared" ca="1" si="426"/>
        <v>41</v>
      </c>
      <c r="G5390" s="1">
        <f t="shared" ca="1" si="427"/>
        <v>64.660652641308843</v>
      </c>
    </row>
    <row r="5391" spans="1:7">
      <c r="A5391" s="1">
        <f t="shared" ca="1" si="423"/>
        <v>2</v>
      </c>
      <c r="B5391" s="1">
        <f t="shared" ca="1" si="424"/>
        <v>0</v>
      </c>
      <c r="D5391" s="1">
        <f t="shared" ca="1" si="425"/>
        <v>-49</v>
      </c>
      <c r="E5391" s="1">
        <f t="shared" ca="1" si="426"/>
        <v>41</v>
      </c>
      <c r="G5391" s="1">
        <f t="shared" ca="1" si="427"/>
        <v>63.890531379853151</v>
      </c>
    </row>
    <row r="5392" spans="1:7">
      <c r="A5392" s="1">
        <f t="shared" ca="1" si="423"/>
        <v>0</v>
      </c>
      <c r="B5392" s="1">
        <f t="shared" ca="1" si="424"/>
        <v>0</v>
      </c>
      <c r="D5392" s="1">
        <f t="shared" ca="1" si="425"/>
        <v>-50</v>
      </c>
      <c r="E5392" s="1">
        <f t="shared" ca="1" si="426"/>
        <v>41</v>
      </c>
      <c r="G5392" s="1">
        <f t="shared" ca="1" si="427"/>
        <v>64.660652641308843</v>
      </c>
    </row>
    <row r="5393" spans="1:7">
      <c r="A5393" s="1">
        <f t="shared" ca="1" si="423"/>
        <v>3</v>
      </c>
      <c r="B5393" s="1">
        <f t="shared" ca="1" si="424"/>
        <v>1</v>
      </c>
      <c r="D5393" s="1">
        <f t="shared" ca="1" si="425"/>
        <v>-50</v>
      </c>
      <c r="E5393" s="1">
        <f t="shared" ca="1" si="426"/>
        <v>42</v>
      </c>
      <c r="G5393" s="1">
        <f t="shared" ca="1" si="427"/>
        <v>65.299310869258036</v>
      </c>
    </row>
    <row r="5394" spans="1:7">
      <c r="A5394" s="1">
        <f t="shared" ca="1" si="423"/>
        <v>1</v>
      </c>
      <c r="B5394" s="1">
        <f t="shared" ca="1" si="424"/>
        <v>1</v>
      </c>
      <c r="D5394" s="1">
        <f t="shared" ca="1" si="425"/>
        <v>-50</v>
      </c>
      <c r="E5394" s="1">
        <f t="shared" ca="1" si="426"/>
        <v>41</v>
      </c>
      <c r="G5394" s="1">
        <f t="shared" ca="1" si="427"/>
        <v>64.660652641308843</v>
      </c>
    </row>
    <row r="5395" spans="1:7">
      <c r="A5395" s="1">
        <f t="shared" ca="1" si="423"/>
        <v>1</v>
      </c>
      <c r="B5395" s="1">
        <f t="shared" ca="1" si="424"/>
        <v>1</v>
      </c>
      <c r="D5395" s="1">
        <f t="shared" ca="1" si="425"/>
        <v>-50</v>
      </c>
      <c r="E5395" s="1">
        <f t="shared" ca="1" si="426"/>
        <v>40</v>
      </c>
      <c r="G5395" s="1">
        <f t="shared" ca="1" si="427"/>
        <v>64.031242374328485</v>
      </c>
    </row>
    <row r="5396" spans="1:7">
      <c r="A5396" s="1">
        <f t="shared" ca="1" si="423"/>
        <v>1</v>
      </c>
      <c r="B5396" s="1">
        <f t="shared" ca="1" si="424"/>
        <v>1</v>
      </c>
      <c r="D5396" s="1">
        <f t="shared" ca="1" si="425"/>
        <v>-50</v>
      </c>
      <c r="E5396" s="1">
        <f t="shared" ca="1" si="426"/>
        <v>39</v>
      </c>
      <c r="G5396" s="1">
        <f t="shared" ca="1" si="427"/>
        <v>63.411355449950761</v>
      </c>
    </row>
    <row r="5397" spans="1:7">
      <c r="A5397" s="1">
        <f t="shared" ca="1" si="423"/>
        <v>3</v>
      </c>
      <c r="B5397" s="1">
        <f t="shared" ca="1" si="424"/>
        <v>1</v>
      </c>
      <c r="D5397" s="1">
        <f t="shared" ca="1" si="425"/>
        <v>-50</v>
      </c>
      <c r="E5397" s="1">
        <f t="shared" ca="1" si="426"/>
        <v>40</v>
      </c>
      <c r="G5397" s="1">
        <f t="shared" ca="1" si="427"/>
        <v>64.031242374328485</v>
      </c>
    </row>
    <row r="5398" spans="1:7">
      <c r="A5398" s="1">
        <f t="shared" ca="1" si="423"/>
        <v>0</v>
      </c>
      <c r="B5398" s="1">
        <f t="shared" ca="1" si="424"/>
        <v>0</v>
      </c>
      <c r="D5398" s="1">
        <f t="shared" ca="1" si="425"/>
        <v>-51</v>
      </c>
      <c r="E5398" s="1">
        <f t="shared" ca="1" si="426"/>
        <v>40</v>
      </c>
      <c r="G5398" s="1">
        <f t="shared" ca="1" si="427"/>
        <v>64.815121692395209</v>
      </c>
    </row>
    <row r="5399" spans="1:7">
      <c r="A5399" s="1">
        <f t="shared" ca="1" si="423"/>
        <v>3</v>
      </c>
      <c r="B5399" s="1">
        <f t="shared" ca="1" si="424"/>
        <v>1</v>
      </c>
      <c r="D5399" s="1">
        <f t="shared" ca="1" si="425"/>
        <v>-51</v>
      </c>
      <c r="E5399" s="1">
        <f t="shared" ca="1" si="426"/>
        <v>41</v>
      </c>
      <c r="G5399" s="1">
        <f t="shared" ca="1" si="427"/>
        <v>65.436992595931542</v>
      </c>
    </row>
    <row r="5400" spans="1:7">
      <c r="A5400" s="1">
        <f t="shared" ca="1" si="423"/>
        <v>2</v>
      </c>
      <c r="B5400" s="1">
        <f t="shared" ca="1" si="424"/>
        <v>0</v>
      </c>
      <c r="D5400" s="1">
        <f t="shared" ca="1" si="425"/>
        <v>-50</v>
      </c>
      <c r="E5400" s="1">
        <f t="shared" ca="1" si="426"/>
        <v>41</v>
      </c>
      <c r="G5400" s="1">
        <f t="shared" ca="1" si="427"/>
        <v>64.660652641308843</v>
      </c>
    </row>
    <row r="5401" spans="1:7">
      <c r="A5401" s="1">
        <f t="shared" ca="1" si="423"/>
        <v>2</v>
      </c>
      <c r="B5401" s="1">
        <f t="shared" ca="1" si="424"/>
        <v>0</v>
      </c>
      <c r="D5401" s="1">
        <f t="shared" ca="1" si="425"/>
        <v>-49</v>
      </c>
      <c r="E5401" s="1">
        <f t="shared" ca="1" si="426"/>
        <v>41</v>
      </c>
      <c r="G5401" s="1">
        <f t="shared" ca="1" si="427"/>
        <v>63.890531379853151</v>
      </c>
    </row>
    <row r="5402" spans="1:7">
      <c r="A5402" s="1">
        <f t="shared" ca="1" si="423"/>
        <v>2</v>
      </c>
      <c r="B5402" s="1">
        <f t="shared" ca="1" si="424"/>
        <v>0</v>
      </c>
      <c r="D5402" s="1">
        <f t="shared" ca="1" si="425"/>
        <v>-48</v>
      </c>
      <c r="E5402" s="1">
        <f t="shared" ca="1" si="426"/>
        <v>41</v>
      </c>
      <c r="G5402" s="1">
        <f t="shared" ca="1" si="427"/>
        <v>63.126856408346519</v>
      </c>
    </row>
    <row r="5403" spans="1:7">
      <c r="A5403" s="1">
        <f t="shared" ca="1" si="423"/>
        <v>2</v>
      </c>
      <c r="B5403" s="1">
        <f t="shared" ca="1" si="424"/>
        <v>0</v>
      </c>
      <c r="D5403" s="1">
        <f t="shared" ca="1" si="425"/>
        <v>-47</v>
      </c>
      <c r="E5403" s="1">
        <f t="shared" ca="1" si="426"/>
        <v>41</v>
      </c>
      <c r="G5403" s="1">
        <f t="shared" ca="1" si="427"/>
        <v>62.369864518050704</v>
      </c>
    </row>
    <row r="5404" spans="1:7">
      <c r="A5404" s="1">
        <f t="shared" ca="1" si="423"/>
        <v>1</v>
      </c>
      <c r="B5404" s="1">
        <f t="shared" ca="1" si="424"/>
        <v>1</v>
      </c>
      <c r="D5404" s="1">
        <f t="shared" ca="1" si="425"/>
        <v>-47</v>
      </c>
      <c r="E5404" s="1">
        <f t="shared" ca="1" si="426"/>
        <v>40</v>
      </c>
      <c r="G5404" s="1">
        <f t="shared" ca="1" si="427"/>
        <v>61.71709649683789</v>
      </c>
    </row>
    <row r="5405" spans="1:7">
      <c r="A5405" s="1">
        <f t="shared" ca="1" si="423"/>
        <v>0</v>
      </c>
      <c r="B5405" s="1">
        <f t="shared" ca="1" si="424"/>
        <v>0</v>
      </c>
      <c r="D5405" s="1">
        <f t="shared" ca="1" si="425"/>
        <v>-48</v>
      </c>
      <c r="E5405" s="1">
        <f t="shared" ca="1" si="426"/>
        <v>40</v>
      </c>
      <c r="G5405" s="1">
        <f t="shared" ca="1" si="427"/>
        <v>62.481997407253232</v>
      </c>
    </row>
    <row r="5406" spans="1:7">
      <c r="A5406" s="1">
        <f t="shared" ca="1" si="423"/>
        <v>2</v>
      </c>
      <c r="B5406" s="1">
        <f t="shared" ca="1" si="424"/>
        <v>0</v>
      </c>
      <c r="D5406" s="1">
        <f t="shared" ca="1" si="425"/>
        <v>-47</v>
      </c>
      <c r="E5406" s="1">
        <f t="shared" ca="1" si="426"/>
        <v>40</v>
      </c>
      <c r="G5406" s="1">
        <f t="shared" ca="1" si="427"/>
        <v>61.71709649683789</v>
      </c>
    </row>
    <row r="5407" spans="1:7">
      <c r="A5407" s="1">
        <f t="shared" ca="1" si="423"/>
        <v>2</v>
      </c>
      <c r="B5407" s="1">
        <f t="shared" ca="1" si="424"/>
        <v>0</v>
      </c>
      <c r="D5407" s="1">
        <f t="shared" ca="1" si="425"/>
        <v>-46</v>
      </c>
      <c r="E5407" s="1">
        <f t="shared" ca="1" si="426"/>
        <v>40</v>
      </c>
      <c r="G5407" s="1">
        <f t="shared" ca="1" si="427"/>
        <v>60.959002616512684</v>
      </c>
    </row>
    <row r="5408" spans="1:7">
      <c r="A5408" s="1">
        <f t="shared" ca="1" si="423"/>
        <v>2</v>
      </c>
      <c r="B5408" s="1">
        <f t="shared" ca="1" si="424"/>
        <v>0</v>
      </c>
      <c r="D5408" s="1">
        <f t="shared" ca="1" si="425"/>
        <v>-45</v>
      </c>
      <c r="E5408" s="1">
        <f t="shared" ca="1" si="426"/>
        <v>40</v>
      </c>
      <c r="G5408" s="1">
        <f t="shared" ca="1" si="427"/>
        <v>60.207972893961475</v>
      </c>
    </row>
    <row r="5409" spans="1:7">
      <c r="A5409" s="1">
        <f t="shared" ca="1" si="423"/>
        <v>0</v>
      </c>
      <c r="B5409" s="1">
        <f t="shared" ca="1" si="424"/>
        <v>0</v>
      </c>
      <c r="D5409" s="1">
        <f t="shared" ca="1" si="425"/>
        <v>-46</v>
      </c>
      <c r="E5409" s="1">
        <f t="shared" ca="1" si="426"/>
        <v>40</v>
      </c>
      <c r="G5409" s="1">
        <f t="shared" ca="1" si="427"/>
        <v>60.959002616512684</v>
      </c>
    </row>
    <row r="5410" spans="1:7">
      <c r="A5410" s="1">
        <f t="shared" ca="1" si="423"/>
        <v>2</v>
      </c>
      <c r="B5410" s="1">
        <f t="shared" ca="1" si="424"/>
        <v>0</v>
      </c>
      <c r="D5410" s="1">
        <f t="shared" ca="1" si="425"/>
        <v>-45</v>
      </c>
      <c r="E5410" s="1">
        <f t="shared" ca="1" si="426"/>
        <v>40</v>
      </c>
      <c r="G5410" s="1">
        <f t="shared" ca="1" si="427"/>
        <v>60.207972893961475</v>
      </c>
    </row>
    <row r="5411" spans="1:7">
      <c r="A5411" s="1">
        <f t="shared" ca="1" si="423"/>
        <v>2</v>
      </c>
      <c r="B5411" s="1">
        <f t="shared" ca="1" si="424"/>
        <v>0</v>
      </c>
      <c r="D5411" s="1">
        <f t="shared" ca="1" si="425"/>
        <v>-44</v>
      </c>
      <c r="E5411" s="1">
        <f t="shared" ca="1" si="426"/>
        <v>40</v>
      </c>
      <c r="G5411" s="1">
        <f t="shared" ca="1" si="427"/>
        <v>59.464274989274024</v>
      </c>
    </row>
    <row r="5412" spans="1:7">
      <c r="A5412" s="1">
        <f t="shared" ca="1" si="423"/>
        <v>1</v>
      </c>
      <c r="B5412" s="1">
        <f t="shared" ca="1" si="424"/>
        <v>1</v>
      </c>
      <c r="D5412" s="1">
        <f t="shared" ca="1" si="425"/>
        <v>-44</v>
      </c>
      <c r="E5412" s="1">
        <f t="shared" ca="1" si="426"/>
        <v>39</v>
      </c>
      <c r="G5412" s="1">
        <f t="shared" ca="1" si="427"/>
        <v>58.796258384356399</v>
      </c>
    </row>
    <row r="5413" spans="1:7">
      <c r="A5413" s="1">
        <f t="shared" ca="1" si="423"/>
        <v>0</v>
      </c>
      <c r="B5413" s="1">
        <f t="shared" ca="1" si="424"/>
        <v>0</v>
      </c>
      <c r="D5413" s="1">
        <f t="shared" ca="1" si="425"/>
        <v>-45</v>
      </c>
      <c r="E5413" s="1">
        <f t="shared" ca="1" si="426"/>
        <v>39</v>
      </c>
      <c r="G5413" s="1">
        <f t="shared" ca="1" si="427"/>
        <v>59.548299723837623</v>
      </c>
    </row>
    <row r="5414" spans="1:7">
      <c r="A5414" s="1">
        <f t="shared" ca="1" si="423"/>
        <v>1</v>
      </c>
      <c r="B5414" s="1">
        <f t="shared" ca="1" si="424"/>
        <v>1</v>
      </c>
      <c r="D5414" s="1">
        <f t="shared" ca="1" si="425"/>
        <v>-45</v>
      </c>
      <c r="E5414" s="1">
        <f t="shared" ca="1" si="426"/>
        <v>38</v>
      </c>
      <c r="G5414" s="1">
        <f t="shared" ca="1" si="427"/>
        <v>58.898217290508889</v>
      </c>
    </row>
    <row r="5415" spans="1:7">
      <c r="A5415" s="1">
        <f t="shared" ca="1" si="423"/>
        <v>0</v>
      </c>
      <c r="B5415" s="1">
        <f t="shared" ca="1" si="424"/>
        <v>0</v>
      </c>
      <c r="D5415" s="1">
        <f t="shared" ca="1" si="425"/>
        <v>-46</v>
      </c>
      <c r="E5415" s="1">
        <f t="shared" ca="1" si="426"/>
        <v>38</v>
      </c>
      <c r="G5415" s="1">
        <f t="shared" ca="1" si="427"/>
        <v>59.665735560705194</v>
      </c>
    </row>
    <row r="5416" spans="1:7">
      <c r="A5416" s="1">
        <f t="shared" ca="1" si="423"/>
        <v>1</v>
      </c>
      <c r="B5416" s="1">
        <f t="shared" ca="1" si="424"/>
        <v>1</v>
      </c>
      <c r="D5416" s="1">
        <f t="shared" ca="1" si="425"/>
        <v>-46</v>
      </c>
      <c r="E5416" s="1">
        <f t="shared" ca="1" si="426"/>
        <v>37</v>
      </c>
      <c r="G5416" s="1">
        <f t="shared" ca="1" si="427"/>
        <v>59.033888572581766</v>
      </c>
    </row>
    <row r="5417" spans="1:7">
      <c r="A5417" s="1">
        <f t="shared" ca="1" si="423"/>
        <v>1</v>
      </c>
      <c r="B5417" s="1">
        <f t="shared" ca="1" si="424"/>
        <v>1</v>
      </c>
      <c r="D5417" s="1">
        <f t="shared" ca="1" si="425"/>
        <v>-46</v>
      </c>
      <c r="E5417" s="1">
        <f t="shared" ca="1" si="426"/>
        <v>36</v>
      </c>
      <c r="G5417" s="1">
        <f t="shared" ca="1" si="427"/>
        <v>58.412327466040935</v>
      </c>
    </row>
    <row r="5418" spans="1:7">
      <c r="A5418" s="1">
        <f t="shared" ca="1" si="423"/>
        <v>1</v>
      </c>
      <c r="B5418" s="1">
        <f t="shared" ca="1" si="424"/>
        <v>1</v>
      </c>
      <c r="D5418" s="1">
        <f t="shared" ca="1" si="425"/>
        <v>-46</v>
      </c>
      <c r="E5418" s="1">
        <f t="shared" ca="1" si="426"/>
        <v>35</v>
      </c>
      <c r="G5418" s="1">
        <f t="shared" ca="1" si="427"/>
        <v>57.801384066473702</v>
      </c>
    </row>
    <row r="5419" spans="1:7">
      <c r="A5419" s="1">
        <f t="shared" ca="1" si="423"/>
        <v>0</v>
      </c>
      <c r="B5419" s="1">
        <f t="shared" ca="1" si="424"/>
        <v>0</v>
      </c>
      <c r="D5419" s="1">
        <f t="shared" ca="1" si="425"/>
        <v>-47</v>
      </c>
      <c r="E5419" s="1">
        <f t="shared" ca="1" si="426"/>
        <v>35</v>
      </c>
      <c r="G5419" s="1">
        <f t="shared" ca="1" si="427"/>
        <v>58.600341295934449</v>
      </c>
    </row>
    <row r="5420" spans="1:7">
      <c r="A5420" s="1">
        <f t="shared" ca="1" si="423"/>
        <v>0</v>
      </c>
      <c r="B5420" s="1">
        <f t="shared" ca="1" si="424"/>
        <v>0</v>
      </c>
      <c r="D5420" s="1">
        <f t="shared" ca="1" si="425"/>
        <v>-48</v>
      </c>
      <c r="E5420" s="1">
        <f t="shared" ca="1" si="426"/>
        <v>35</v>
      </c>
      <c r="G5420" s="1">
        <f t="shared" ca="1" si="427"/>
        <v>59.405386961116584</v>
      </c>
    </row>
    <row r="5421" spans="1:7">
      <c r="A5421" s="1">
        <f t="shared" ca="1" si="423"/>
        <v>2</v>
      </c>
      <c r="B5421" s="1">
        <f t="shared" ca="1" si="424"/>
        <v>0</v>
      </c>
      <c r="D5421" s="1">
        <f t="shared" ca="1" si="425"/>
        <v>-47</v>
      </c>
      <c r="E5421" s="1">
        <f t="shared" ca="1" si="426"/>
        <v>35</v>
      </c>
      <c r="G5421" s="1">
        <f t="shared" ca="1" si="427"/>
        <v>58.600341295934449</v>
      </c>
    </row>
    <row r="5422" spans="1:7">
      <c r="A5422" s="1">
        <f t="shared" ca="1" si="423"/>
        <v>0</v>
      </c>
      <c r="B5422" s="1">
        <f t="shared" ca="1" si="424"/>
        <v>0</v>
      </c>
      <c r="D5422" s="1">
        <f t="shared" ca="1" si="425"/>
        <v>-48</v>
      </c>
      <c r="E5422" s="1">
        <f t="shared" ca="1" si="426"/>
        <v>35</v>
      </c>
      <c r="G5422" s="1">
        <f t="shared" ca="1" si="427"/>
        <v>59.405386961116584</v>
      </c>
    </row>
    <row r="5423" spans="1:7">
      <c r="A5423" s="1">
        <f t="shared" ca="1" si="423"/>
        <v>2</v>
      </c>
      <c r="B5423" s="1">
        <f t="shared" ca="1" si="424"/>
        <v>0</v>
      </c>
      <c r="D5423" s="1">
        <f t="shared" ca="1" si="425"/>
        <v>-47</v>
      </c>
      <c r="E5423" s="1">
        <f t="shared" ca="1" si="426"/>
        <v>35</v>
      </c>
      <c r="G5423" s="1">
        <f t="shared" ca="1" si="427"/>
        <v>58.600341295934449</v>
      </c>
    </row>
    <row r="5424" spans="1:7">
      <c r="A5424" s="1">
        <f t="shared" ca="1" si="423"/>
        <v>2</v>
      </c>
      <c r="B5424" s="1">
        <f t="shared" ca="1" si="424"/>
        <v>0</v>
      </c>
      <c r="D5424" s="1">
        <f t="shared" ca="1" si="425"/>
        <v>-46</v>
      </c>
      <c r="E5424" s="1">
        <f t="shared" ca="1" si="426"/>
        <v>35</v>
      </c>
      <c r="G5424" s="1">
        <f t="shared" ca="1" si="427"/>
        <v>57.801384066473702</v>
      </c>
    </row>
    <row r="5425" spans="1:7">
      <c r="A5425" s="1">
        <f t="shared" ca="1" si="423"/>
        <v>3</v>
      </c>
      <c r="B5425" s="1">
        <f t="shared" ca="1" si="424"/>
        <v>1</v>
      </c>
      <c r="D5425" s="1">
        <f t="shared" ca="1" si="425"/>
        <v>-46</v>
      </c>
      <c r="E5425" s="1">
        <f t="shared" ca="1" si="426"/>
        <v>36</v>
      </c>
      <c r="G5425" s="1">
        <f t="shared" ca="1" si="427"/>
        <v>58.412327466040935</v>
      </c>
    </row>
    <row r="5426" spans="1:7">
      <c r="A5426" s="1">
        <f t="shared" ca="1" si="423"/>
        <v>2</v>
      </c>
      <c r="B5426" s="1">
        <f t="shared" ca="1" si="424"/>
        <v>0</v>
      </c>
      <c r="D5426" s="1">
        <f t="shared" ca="1" si="425"/>
        <v>-45</v>
      </c>
      <c r="E5426" s="1">
        <f t="shared" ca="1" si="426"/>
        <v>36</v>
      </c>
      <c r="G5426" s="1">
        <f t="shared" ca="1" si="427"/>
        <v>57.628118136895637</v>
      </c>
    </row>
    <row r="5427" spans="1:7">
      <c r="A5427" s="1">
        <f t="shared" ca="1" si="423"/>
        <v>2</v>
      </c>
      <c r="B5427" s="1">
        <f t="shared" ca="1" si="424"/>
        <v>0</v>
      </c>
      <c r="D5427" s="1">
        <f t="shared" ca="1" si="425"/>
        <v>-44</v>
      </c>
      <c r="E5427" s="1">
        <f t="shared" ca="1" si="426"/>
        <v>36</v>
      </c>
      <c r="G5427" s="1">
        <f t="shared" ca="1" si="427"/>
        <v>56.850681614207581</v>
      </c>
    </row>
    <row r="5428" spans="1:7">
      <c r="A5428" s="1">
        <f t="shared" ca="1" si="423"/>
        <v>3</v>
      </c>
      <c r="B5428" s="1">
        <f t="shared" ca="1" si="424"/>
        <v>1</v>
      </c>
      <c r="D5428" s="1">
        <f t="shared" ca="1" si="425"/>
        <v>-44</v>
      </c>
      <c r="E5428" s="1">
        <f t="shared" ca="1" si="426"/>
        <v>37</v>
      </c>
      <c r="G5428" s="1">
        <f t="shared" ca="1" si="427"/>
        <v>57.489129407219238</v>
      </c>
    </row>
    <row r="5429" spans="1:7">
      <c r="A5429" s="1">
        <f t="shared" ca="1" si="423"/>
        <v>1</v>
      </c>
      <c r="B5429" s="1">
        <f t="shared" ca="1" si="424"/>
        <v>1</v>
      </c>
      <c r="D5429" s="1">
        <f t="shared" ca="1" si="425"/>
        <v>-44</v>
      </c>
      <c r="E5429" s="1">
        <f t="shared" ca="1" si="426"/>
        <v>36</v>
      </c>
      <c r="G5429" s="1">
        <f t="shared" ca="1" si="427"/>
        <v>56.850681614207581</v>
      </c>
    </row>
    <row r="5430" spans="1:7">
      <c r="A5430" s="1">
        <f t="shared" ca="1" si="423"/>
        <v>1</v>
      </c>
      <c r="B5430" s="1">
        <f t="shared" ca="1" si="424"/>
        <v>1</v>
      </c>
      <c r="D5430" s="1">
        <f t="shared" ca="1" si="425"/>
        <v>-44</v>
      </c>
      <c r="E5430" s="1">
        <f t="shared" ca="1" si="426"/>
        <v>35</v>
      </c>
      <c r="G5430" s="1">
        <f t="shared" ca="1" si="427"/>
        <v>56.222771187482387</v>
      </c>
    </row>
    <row r="5431" spans="1:7">
      <c r="A5431" s="1">
        <f t="shared" ca="1" si="423"/>
        <v>0</v>
      </c>
      <c r="B5431" s="1">
        <f t="shared" ca="1" si="424"/>
        <v>0</v>
      </c>
      <c r="D5431" s="1">
        <f t="shared" ca="1" si="425"/>
        <v>-45</v>
      </c>
      <c r="E5431" s="1">
        <f t="shared" ca="1" si="426"/>
        <v>35</v>
      </c>
      <c r="G5431" s="1">
        <f t="shared" ca="1" si="427"/>
        <v>57.008771254956898</v>
      </c>
    </row>
    <row r="5432" spans="1:7">
      <c r="A5432" s="1">
        <f t="shared" ca="1" si="423"/>
        <v>0</v>
      </c>
      <c r="B5432" s="1">
        <f t="shared" ca="1" si="424"/>
        <v>0</v>
      </c>
      <c r="D5432" s="1">
        <f t="shared" ca="1" si="425"/>
        <v>-46</v>
      </c>
      <c r="E5432" s="1">
        <f t="shared" ca="1" si="426"/>
        <v>35</v>
      </c>
      <c r="G5432" s="1">
        <f t="shared" ca="1" si="427"/>
        <v>57.801384066473702</v>
      </c>
    </row>
    <row r="5433" spans="1:7">
      <c r="A5433" s="1">
        <f t="shared" ca="1" si="423"/>
        <v>1</v>
      </c>
      <c r="B5433" s="1">
        <f t="shared" ca="1" si="424"/>
        <v>1</v>
      </c>
      <c r="D5433" s="1">
        <f t="shared" ca="1" si="425"/>
        <v>-46</v>
      </c>
      <c r="E5433" s="1">
        <f t="shared" ca="1" si="426"/>
        <v>34</v>
      </c>
      <c r="G5433" s="1">
        <f t="shared" ca="1" si="427"/>
        <v>57.201398584300364</v>
      </c>
    </row>
    <row r="5434" spans="1:7">
      <c r="A5434" s="1">
        <f t="shared" ca="1" si="423"/>
        <v>2</v>
      </c>
      <c r="B5434" s="1">
        <f t="shared" ca="1" si="424"/>
        <v>0</v>
      </c>
      <c r="D5434" s="1">
        <f t="shared" ca="1" si="425"/>
        <v>-45</v>
      </c>
      <c r="E5434" s="1">
        <f t="shared" ca="1" si="426"/>
        <v>34</v>
      </c>
      <c r="G5434" s="1">
        <f t="shared" ca="1" si="427"/>
        <v>56.400354608814297</v>
      </c>
    </row>
    <row r="5435" spans="1:7">
      <c r="A5435" s="1">
        <f t="shared" ca="1" si="423"/>
        <v>0</v>
      </c>
      <c r="B5435" s="1">
        <f t="shared" ca="1" si="424"/>
        <v>0</v>
      </c>
      <c r="D5435" s="1">
        <f t="shared" ca="1" si="425"/>
        <v>-46</v>
      </c>
      <c r="E5435" s="1">
        <f t="shared" ca="1" si="426"/>
        <v>34</v>
      </c>
      <c r="G5435" s="1">
        <f t="shared" ca="1" si="427"/>
        <v>57.201398584300364</v>
      </c>
    </row>
    <row r="5436" spans="1:7">
      <c r="A5436" s="1">
        <f t="shared" ca="1" si="423"/>
        <v>0</v>
      </c>
      <c r="B5436" s="1">
        <f t="shared" ca="1" si="424"/>
        <v>0</v>
      </c>
      <c r="D5436" s="1">
        <f t="shared" ca="1" si="425"/>
        <v>-47</v>
      </c>
      <c r="E5436" s="1">
        <f t="shared" ca="1" si="426"/>
        <v>34</v>
      </c>
      <c r="G5436" s="1">
        <f t="shared" ca="1" si="427"/>
        <v>58.008620049092706</v>
      </c>
    </row>
    <row r="5437" spans="1:7">
      <c r="A5437" s="1">
        <f t="shared" ca="1" si="423"/>
        <v>3</v>
      </c>
      <c r="B5437" s="1">
        <f t="shared" ca="1" si="424"/>
        <v>1</v>
      </c>
      <c r="D5437" s="1">
        <f t="shared" ca="1" si="425"/>
        <v>-47</v>
      </c>
      <c r="E5437" s="1">
        <f t="shared" ca="1" si="426"/>
        <v>35</v>
      </c>
      <c r="G5437" s="1">
        <f t="shared" ca="1" si="427"/>
        <v>58.600341295934449</v>
      </c>
    </row>
    <row r="5438" spans="1:7">
      <c r="A5438" s="1">
        <f t="shared" ca="1" si="423"/>
        <v>0</v>
      </c>
      <c r="B5438" s="1">
        <f t="shared" ca="1" si="424"/>
        <v>0</v>
      </c>
      <c r="D5438" s="1">
        <f t="shared" ca="1" si="425"/>
        <v>-48</v>
      </c>
      <c r="E5438" s="1">
        <f t="shared" ca="1" si="426"/>
        <v>35</v>
      </c>
      <c r="G5438" s="1">
        <f t="shared" ca="1" si="427"/>
        <v>59.405386961116584</v>
      </c>
    </row>
    <row r="5439" spans="1:7">
      <c r="A5439" s="1">
        <f t="shared" ca="1" si="423"/>
        <v>3</v>
      </c>
      <c r="B5439" s="1">
        <f t="shared" ca="1" si="424"/>
        <v>1</v>
      </c>
      <c r="D5439" s="1">
        <f t="shared" ca="1" si="425"/>
        <v>-48</v>
      </c>
      <c r="E5439" s="1">
        <f t="shared" ca="1" si="426"/>
        <v>36</v>
      </c>
      <c r="G5439" s="1">
        <f t="shared" ca="1" si="427"/>
        <v>60</v>
      </c>
    </row>
    <row r="5440" spans="1:7">
      <c r="A5440" s="1">
        <f t="shared" ca="1" si="423"/>
        <v>1</v>
      </c>
      <c r="B5440" s="1">
        <f t="shared" ca="1" si="424"/>
        <v>1</v>
      </c>
      <c r="D5440" s="1">
        <f t="shared" ca="1" si="425"/>
        <v>-48</v>
      </c>
      <c r="E5440" s="1">
        <f t="shared" ca="1" si="426"/>
        <v>35</v>
      </c>
      <c r="G5440" s="1">
        <f t="shared" ca="1" si="427"/>
        <v>59.405386961116584</v>
      </c>
    </row>
    <row r="5441" spans="1:7">
      <c r="A5441" s="1">
        <f t="shared" ca="1" si="423"/>
        <v>3</v>
      </c>
      <c r="B5441" s="1">
        <f t="shared" ca="1" si="424"/>
        <v>1</v>
      </c>
      <c r="D5441" s="1">
        <f t="shared" ca="1" si="425"/>
        <v>-48</v>
      </c>
      <c r="E5441" s="1">
        <f t="shared" ca="1" si="426"/>
        <v>36</v>
      </c>
      <c r="G5441" s="1">
        <f t="shared" ca="1" si="427"/>
        <v>60</v>
      </c>
    </row>
    <row r="5442" spans="1:7">
      <c r="A5442" s="1">
        <f t="shared" ca="1" si="423"/>
        <v>2</v>
      </c>
      <c r="B5442" s="1">
        <f t="shared" ca="1" si="424"/>
        <v>0</v>
      </c>
      <c r="D5442" s="1">
        <f t="shared" ca="1" si="425"/>
        <v>-47</v>
      </c>
      <c r="E5442" s="1">
        <f t="shared" ca="1" si="426"/>
        <v>36</v>
      </c>
      <c r="G5442" s="1">
        <f t="shared" ca="1" si="427"/>
        <v>59.203040462462738</v>
      </c>
    </row>
    <row r="5443" spans="1:7">
      <c r="A5443" s="1">
        <f t="shared" ref="A5443:A5506" ca="1" si="428">RANDBETWEEN(0,3)</f>
        <v>0</v>
      </c>
      <c r="B5443" s="1">
        <f t="shared" ref="B5443:B5506" ca="1" si="429">MOD(A5443,2)</f>
        <v>0</v>
      </c>
      <c r="D5443" s="1">
        <f t="shared" ca="1" si="425"/>
        <v>-48</v>
      </c>
      <c r="E5443" s="1">
        <f t="shared" ca="1" si="426"/>
        <v>36</v>
      </c>
      <c r="G5443" s="1">
        <f t="shared" ca="1" si="427"/>
        <v>60</v>
      </c>
    </row>
    <row r="5444" spans="1:7">
      <c r="A5444" s="1">
        <f t="shared" ca="1" si="428"/>
        <v>3</v>
      </c>
      <c r="B5444" s="1">
        <f t="shared" ca="1" si="429"/>
        <v>1</v>
      </c>
      <c r="D5444" s="1">
        <f t="shared" ca="1" si="425"/>
        <v>-48</v>
      </c>
      <c r="E5444" s="1">
        <f t="shared" ca="1" si="426"/>
        <v>37</v>
      </c>
      <c r="G5444" s="1">
        <f t="shared" ca="1" si="427"/>
        <v>60.605280298007038</v>
      </c>
    </row>
    <row r="5445" spans="1:7">
      <c r="A5445" s="1">
        <f t="shared" ca="1" si="428"/>
        <v>2</v>
      </c>
      <c r="B5445" s="1">
        <f t="shared" ca="1" si="429"/>
        <v>0</v>
      </c>
      <c r="D5445" s="1">
        <f t="shared" ca="1" si="425"/>
        <v>-47</v>
      </c>
      <c r="E5445" s="1">
        <f t="shared" ca="1" si="426"/>
        <v>37</v>
      </c>
      <c r="G5445" s="1">
        <f t="shared" ca="1" si="427"/>
        <v>59.816385714952723</v>
      </c>
    </row>
    <row r="5446" spans="1:7">
      <c r="A5446" s="1">
        <f t="shared" ca="1" si="428"/>
        <v>0</v>
      </c>
      <c r="B5446" s="1">
        <f t="shared" ca="1" si="429"/>
        <v>0</v>
      </c>
      <c r="D5446" s="1">
        <f t="shared" ca="1" si="425"/>
        <v>-48</v>
      </c>
      <c r="E5446" s="1">
        <f t="shared" ca="1" si="426"/>
        <v>37</v>
      </c>
      <c r="G5446" s="1">
        <f t="shared" ca="1" si="427"/>
        <v>60.605280298007038</v>
      </c>
    </row>
    <row r="5447" spans="1:7">
      <c r="A5447" s="1">
        <f t="shared" ca="1" si="428"/>
        <v>2</v>
      </c>
      <c r="B5447" s="1">
        <f t="shared" ca="1" si="429"/>
        <v>0</v>
      </c>
      <c r="D5447" s="1">
        <f t="shared" ca="1" si="425"/>
        <v>-47</v>
      </c>
      <c r="E5447" s="1">
        <f t="shared" ca="1" si="426"/>
        <v>37</v>
      </c>
      <c r="G5447" s="1">
        <f t="shared" ca="1" si="427"/>
        <v>59.816385714952723</v>
      </c>
    </row>
    <row r="5448" spans="1:7">
      <c r="A5448" s="1">
        <f t="shared" ca="1" si="428"/>
        <v>0</v>
      </c>
      <c r="B5448" s="1">
        <f t="shared" ca="1" si="429"/>
        <v>0</v>
      </c>
      <c r="D5448" s="1">
        <f t="shared" ca="1" si="425"/>
        <v>-48</v>
      </c>
      <c r="E5448" s="1">
        <f t="shared" ca="1" si="426"/>
        <v>37</v>
      </c>
      <c r="G5448" s="1">
        <f t="shared" ca="1" si="427"/>
        <v>60.605280298007038</v>
      </c>
    </row>
    <row r="5449" spans="1:7">
      <c r="A5449" s="1">
        <f t="shared" ca="1" si="428"/>
        <v>3</v>
      </c>
      <c r="B5449" s="1">
        <f t="shared" ca="1" si="429"/>
        <v>1</v>
      </c>
      <c r="D5449" s="1">
        <f t="shared" ca="1" si="425"/>
        <v>-48</v>
      </c>
      <c r="E5449" s="1">
        <f t="shared" ca="1" si="426"/>
        <v>38</v>
      </c>
      <c r="G5449" s="1">
        <f t="shared" ca="1" si="427"/>
        <v>61.220911460055866</v>
      </c>
    </row>
    <row r="5450" spans="1:7">
      <c r="A5450" s="1">
        <f t="shared" ca="1" si="428"/>
        <v>3</v>
      </c>
      <c r="B5450" s="1">
        <f t="shared" ca="1" si="429"/>
        <v>1</v>
      </c>
      <c r="D5450" s="1">
        <f t="shared" ca="1" si="425"/>
        <v>-48</v>
      </c>
      <c r="E5450" s="1">
        <f t="shared" ca="1" si="426"/>
        <v>39</v>
      </c>
      <c r="G5450" s="1">
        <f t="shared" ca="1" si="427"/>
        <v>61.846584384264908</v>
      </c>
    </row>
    <row r="5451" spans="1:7">
      <c r="A5451" s="1">
        <f t="shared" ca="1" si="428"/>
        <v>2</v>
      </c>
      <c r="B5451" s="1">
        <f t="shared" ca="1" si="429"/>
        <v>0</v>
      </c>
      <c r="D5451" s="1">
        <f t="shared" ref="D5451:D5514" ca="1" si="430">D5450+(1-B5451)*(A5451-1)</f>
        <v>-47</v>
      </c>
      <c r="E5451" s="1">
        <f t="shared" ref="E5451:E5514" ca="1" si="431">E5450+B5451*(A5451-2)</f>
        <v>39</v>
      </c>
      <c r="G5451" s="1">
        <f t="shared" ref="G5451:G5514" ca="1" si="432">SQRT(D5451^2+E5451^2)</f>
        <v>61.073725938409879</v>
      </c>
    </row>
    <row r="5452" spans="1:7">
      <c r="A5452" s="1">
        <f t="shared" ca="1" si="428"/>
        <v>0</v>
      </c>
      <c r="B5452" s="1">
        <f t="shared" ca="1" si="429"/>
        <v>0</v>
      </c>
      <c r="D5452" s="1">
        <f t="shared" ca="1" si="430"/>
        <v>-48</v>
      </c>
      <c r="E5452" s="1">
        <f t="shared" ca="1" si="431"/>
        <v>39</v>
      </c>
      <c r="G5452" s="1">
        <f t="shared" ca="1" si="432"/>
        <v>61.846584384264908</v>
      </c>
    </row>
    <row r="5453" spans="1:7">
      <c r="A5453" s="1">
        <f t="shared" ca="1" si="428"/>
        <v>1</v>
      </c>
      <c r="B5453" s="1">
        <f t="shared" ca="1" si="429"/>
        <v>1</v>
      </c>
      <c r="D5453" s="1">
        <f t="shared" ca="1" si="430"/>
        <v>-48</v>
      </c>
      <c r="E5453" s="1">
        <f t="shared" ca="1" si="431"/>
        <v>38</v>
      </c>
      <c r="G5453" s="1">
        <f t="shared" ca="1" si="432"/>
        <v>61.220911460055866</v>
      </c>
    </row>
    <row r="5454" spans="1:7">
      <c r="A5454" s="1">
        <f t="shared" ca="1" si="428"/>
        <v>2</v>
      </c>
      <c r="B5454" s="1">
        <f t="shared" ca="1" si="429"/>
        <v>0</v>
      </c>
      <c r="D5454" s="1">
        <f t="shared" ca="1" si="430"/>
        <v>-47</v>
      </c>
      <c r="E5454" s="1">
        <f t="shared" ca="1" si="431"/>
        <v>38</v>
      </c>
      <c r="G5454" s="1">
        <f t="shared" ca="1" si="432"/>
        <v>60.440052945046304</v>
      </c>
    </row>
    <row r="5455" spans="1:7">
      <c r="A5455" s="1">
        <f t="shared" ca="1" si="428"/>
        <v>1</v>
      </c>
      <c r="B5455" s="1">
        <f t="shared" ca="1" si="429"/>
        <v>1</v>
      </c>
      <c r="D5455" s="1">
        <f t="shared" ca="1" si="430"/>
        <v>-47</v>
      </c>
      <c r="E5455" s="1">
        <f t="shared" ca="1" si="431"/>
        <v>37</v>
      </c>
      <c r="G5455" s="1">
        <f t="shared" ca="1" si="432"/>
        <v>59.816385714952723</v>
      </c>
    </row>
    <row r="5456" spans="1:7">
      <c r="A5456" s="1">
        <f t="shared" ca="1" si="428"/>
        <v>3</v>
      </c>
      <c r="B5456" s="1">
        <f t="shared" ca="1" si="429"/>
        <v>1</v>
      </c>
      <c r="D5456" s="1">
        <f t="shared" ca="1" si="430"/>
        <v>-47</v>
      </c>
      <c r="E5456" s="1">
        <f t="shared" ca="1" si="431"/>
        <v>38</v>
      </c>
      <c r="G5456" s="1">
        <f t="shared" ca="1" si="432"/>
        <v>60.440052945046304</v>
      </c>
    </row>
    <row r="5457" spans="1:7">
      <c r="A5457" s="1">
        <f t="shared" ca="1" si="428"/>
        <v>3</v>
      </c>
      <c r="B5457" s="1">
        <f t="shared" ca="1" si="429"/>
        <v>1</v>
      </c>
      <c r="D5457" s="1">
        <f t="shared" ca="1" si="430"/>
        <v>-47</v>
      </c>
      <c r="E5457" s="1">
        <f t="shared" ca="1" si="431"/>
        <v>39</v>
      </c>
      <c r="G5457" s="1">
        <f t="shared" ca="1" si="432"/>
        <v>61.073725938409879</v>
      </c>
    </row>
    <row r="5458" spans="1:7">
      <c r="A5458" s="1">
        <f t="shared" ca="1" si="428"/>
        <v>1</v>
      </c>
      <c r="B5458" s="1">
        <f t="shared" ca="1" si="429"/>
        <v>1</v>
      </c>
      <c r="D5458" s="1">
        <f t="shared" ca="1" si="430"/>
        <v>-47</v>
      </c>
      <c r="E5458" s="1">
        <f t="shared" ca="1" si="431"/>
        <v>38</v>
      </c>
      <c r="G5458" s="1">
        <f t="shared" ca="1" si="432"/>
        <v>60.440052945046304</v>
      </c>
    </row>
    <row r="5459" spans="1:7">
      <c r="A5459" s="1">
        <f t="shared" ca="1" si="428"/>
        <v>3</v>
      </c>
      <c r="B5459" s="1">
        <f t="shared" ca="1" si="429"/>
        <v>1</v>
      </c>
      <c r="D5459" s="1">
        <f t="shared" ca="1" si="430"/>
        <v>-47</v>
      </c>
      <c r="E5459" s="1">
        <f t="shared" ca="1" si="431"/>
        <v>39</v>
      </c>
      <c r="G5459" s="1">
        <f t="shared" ca="1" si="432"/>
        <v>61.073725938409879</v>
      </c>
    </row>
    <row r="5460" spans="1:7">
      <c r="A5460" s="1">
        <f t="shared" ca="1" si="428"/>
        <v>2</v>
      </c>
      <c r="B5460" s="1">
        <f t="shared" ca="1" si="429"/>
        <v>0</v>
      </c>
      <c r="D5460" s="1">
        <f t="shared" ca="1" si="430"/>
        <v>-46</v>
      </c>
      <c r="E5460" s="1">
        <f t="shared" ca="1" si="431"/>
        <v>39</v>
      </c>
      <c r="G5460" s="1">
        <f t="shared" ca="1" si="432"/>
        <v>60.307545133258408</v>
      </c>
    </row>
    <row r="5461" spans="1:7">
      <c r="A5461" s="1">
        <f t="shared" ca="1" si="428"/>
        <v>1</v>
      </c>
      <c r="B5461" s="1">
        <f t="shared" ca="1" si="429"/>
        <v>1</v>
      </c>
      <c r="D5461" s="1">
        <f t="shared" ca="1" si="430"/>
        <v>-46</v>
      </c>
      <c r="E5461" s="1">
        <f t="shared" ca="1" si="431"/>
        <v>38</v>
      </c>
      <c r="G5461" s="1">
        <f t="shared" ca="1" si="432"/>
        <v>59.665735560705194</v>
      </c>
    </row>
    <row r="5462" spans="1:7">
      <c r="A5462" s="1">
        <f t="shared" ca="1" si="428"/>
        <v>0</v>
      </c>
      <c r="B5462" s="1">
        <f t="shared" ca="1" si="429"/>
        <v>0</v>
      </c>
      <c r="D5462" s="1">
        <f t="shared" ca="1" si="430"/>
        <v>-47</v>
      </c>
      <c r="E5462" s="1">
        <f t="shared" ca="1" si="431"/>
        <v>38</v>
      </c>
      <c r="G5462" s="1">
        <f t="shared" ca="1" si="432"/>
        <v>60.440052945046304</v>
      </c>
    </row>
    <row r="5463" spans="1:7">
      <c r="A5463" s="1">
        <f t="shared" ca="1" si="428"/>
        <v>3</v>
      </c>
      <c r="B5463" s="1">
        <f t="shared" ca="1" si="429"/>
        <v>1</v>
      </c>
      <c r="D5463" s="1">
        <f t="shared" ca="1" si="430"/>
        <v>-47</v>
      </c>
      <c r="E5463" s="1">
        <f t="shared" ca="1" si="431"/>
        <v>39</v>
      </c>
      <c r="G5463" s="1">
        <f t="shared" ca="1" si="432"/>
        <v>61.073725938409879</v>
      </c>
    </row>
    <row r="5464" spans="1:7">
      <c r="A5464" s="1">
        <f t="shared" ca="1" si="428"/>
        <v>1</v>
      </c>
      <c r="B5464" s="1">
        <f t="shared" ca="1" si="429"/>
        <v>1</v>
      </c>
      <c r="D5464" s="1">
        <f t="shared" ca="1" si="430"/>
        <v>-47</v>
      </c>
      <c r="E5464" s="1">
        <f t="shared" ca="1" si="431"/>
        <v>38</v>
      </c>
      <c r="G5464" s="1">
        <f t="shared" ca="1" si="432"/>
        <v>60.440052945046304</v>
      </c>
    </row>
    <row r="5465" spans="1:7">
      <c r="A5465" s="1">
        <f t="shared" ca="1" si="428"/>
        <v>3</v>
      </c>
      <c r="B5465" s="1">
        <f t="shared" ca="1" si="429"/>
        <v>1</v>
      </c>
      <c r="D5465" s="1">
        <f t="shared" ca="1" si="430"/>
        <v>-47</v>
      </c>
      <c r="E5465" s="1">
        <f t="shared" ca="1" si="431"/>
        <v>39</v>
      </c>
      <c r="G5465" s="1">
        <f t="shared" ca="1" si="432"/>
        <v>61.073725938409879</v>
      </c>
    </row>
    <row r="5466" spans="1:7">
      <c r="A5466" s="1">
        <f t="shared" ca="1" si="428"/>
        <v>0</v>
      </c>
      <c r="B5466" s="1">
        <f t="shared" ca="1" si="429"/>
        <v>0</v>
      </c>
      <c r="D5466" s="1">
        <f t="shared" ca="1" si="430"/>
        <v>-48</v>
      </c>
      <c r="E5466" s="1">
        <f t="shared" ca="1" si="431"/>
        <v>39</v>
      </c>
      <c r="G5466" s="1">
        <f t="shared" ca="1" si="432"/>
        <v>61.846584384264908</v>
      </c>
    </row>
    <row r="5467" spans="1:7">
      <c r="A5467" s="1">
        <f t="shared" ca="1" si="428"/>
        <v>3</v>
      </c>
      <c r="B5467" s="1">
        <f t="shared" ca="1" si="429"/>
        <v>1</v>
      </c>
      <c r="D5467" s="1">
        <f t="shared" ca="1" si="430"/>
        <v>-48</v>
      </c>
      <c r="E5467" s="1">
        <f t="shared" ca="1" si="431"/>
        <v>40</v>
      </c>
      <c r="G5467" s="1">
        <f t="shared" ca="1" si="432"/>
        <v>62.481997407253232</v>
      </c>
    </row>
    <row r="5468" spans="1:7">
      <c r="A5468" s="1">
        <f t="shared" ca="1" si="428"/>
        <v>3</v>
      </c>
      <c r="B5468" s="1">
        <f t="shared" ca="1" si="429"/>
        <v>1</v>
      </c>
      <c r="D5468" s="1">
        <f t="shared" ca="1" si="430"/>
        <v>-48</v>
      </c>
      <c r="E5468" s="1">
        <f t="shared" ca="1" si="431"/>
        <v>41</v>
      </c>
      <c r="G5468" s="1">
        <f t="shared" ca="1" si="432"/>
        <v>63.126856408346519</v>
      </c>
    </row>
    <row r="5469" spans="1:7">
      <c r="A5469" s="1">
        <f t="shared" ca="1" si="428"/>
        <v>0</v>
      </c>
      <c r="B5469" s="1">
        <f t="shared" ca="1" si="429"/>
        <v>0</v>
      </c>
      <c r="D5469" s="1">
        <f t="shared" ca="1" si="430"/>
        <v>-49</v>
      </c>
      <c r="E5469" s="1">
        <f t="shared" ca="1" si="431"/>
        <v>41</v>
      </c>
      <c r="G5469" s="1">
        <f t="shared" ca="1" si="432"/>
        <v>63.890531379853151</v>
      </c>
    </row>
    <row r="5470" spans="1:7">
      <c r="A5470" s="1">
        <f t="shared" ca="1" si="428"/>
        <v>0</v>
      </c>
      <c r="B5470" s="1">
        <f t="shared" ca="1" si="429"/>
        <v>0</v>
      </c>
      <c r="D5470" s="1">
        <f t="shared" ca="1" si="430"/>
        <v>-50</v>
      </c>
      <c r="E5470" s="1">
        <f t="shared" ca="1" si="431"/>
        <v>41</v>
      </c>
      <c r="G5470" s="1">
        <f t="shared" ca="1" si="432"/>
        <v>64.660652641308843</v>
      </c>
    </row>
    <row r="5471" spans="1:7">
      <c r="A5471" s="1">
        <f t="shared" ca="1" si="428"/>
        <v>0</v>
      </c>
      <c r="B5471" s="1">
        <f t="shared" ca="1" si="429"/>
        <v>0</v>
      </c>
      <c r="D5471" s="1">
        <f t="shared" ca="1" si="430"/>
        <v>-51</v>
      </c>
      <c r="E5471" s="1">
        <f t="shared" ca="1" si="431"/>
        <v>41</v>
      </c>
      <c r="G5471" s="1">
        <f t="shared" ca="1" si="432"/>
        <v>65.436992595931542</v>
      </c>
    </row>
    <row r="5472" spans="1:7">
      <c r="A5472" s="1">
        <f t="shared" ca="1" si="428"/>
        <v>3</v>
      </c>
      <c r="B5472" s="1">
        <f t="shared" ca="1" si="429"/>
        <v>1</v>
      </c>
      <c r="D5472" s="1">
        <f t="shared" ca="1" si="430"/>
        <v>-51</v>
      </c>
      <c r="E5472" s="1">
        <f t="shared" ca="1" si="431"/>
        <v>42</v>
      </c>
      <c r="G5472" s="1">
        <f t="shared" ca="1" si="432"/>
        <v>66.068146636635717</v>
      </c>
    </row>
    <row r="5473" spans="1:7">
      <c r="A5473" s="1">
        <f t="shared" ca="1" si="428"/>
        <v>0</v>
      </c>
      <c r="B5473" s="1">
        <f t="shared" ca="1" si="429"/>
        <v>0</v>
      </c>
      <c r="D5473" s="1">
        <f t="shared" ca="1" si="430"/>
        <v>-52</v>
      </c>
      <c r="E5473" s="1">
        <f t="shared" ca="1" si="431"/>
        <v>42</v>
      </c>
      <c r="G5473" s="1">
        <f t="shared" ca="1" si="432"/>
        <v>66.843099868273612</v>
      </c>
    </row>
    <row r="5474" spans="1:7">
      <c r="A5474" s="1">
        <f t="shared" ca="1" si="428"/>
        <v>1</v>
      </c>
      <c r="B5474" s="1">
        <f t="shared" ca="1" si="429"/>
        <v>1</v>
      </c>
      <c r="D5474" s="1">
        <f t="shared" ca="1" si="430"/>
        <v>-52</v>
      </c>
      <c r="E5474" s="1">
        <f t="shared" ca="1" si="431"/>
        <v>41</v>
      </c>
      <c r="G5474" s="1">
        <f t="shared" ca="1" si="432"/>
        <v>66.219332524573218</v>
      </c>
    </row>
    <row r="5475" spans="1:7">
      <c r="A5475" s="1">
        <f t="shared" ca="1" si="428"/>
        <v>3</v>
      </c>
      <c r="B5475" s="1">
        <f t="shared" ca="1" si="429"/>
        <v>1</v>
      </c>
      <c r="D5475" s="1">
        <f t="shared" ca="1" si="430"/>
        <v>-52</v>
      </c>
      <c r="E5475" s="1">
        <f t="shared" ca="1" si="431"/>
        <v>42</v>
      </c>
      <c r="G5475" s="1">
        <f t="shared" ca="1" si="432"/>
        <v>66.843099868273612</v>
      </c>
    </row>
    <row r="5476" spans="1:7">
      <c r="A5476" s="1">
        <f t="shared" ca="1" si="428"/>
        <v>3</v>
      </c>
      <c r="B5476" s="1">
        <f t="shared" ca="1" si="429"/>
        <v>1</v>
      </c>
      <c r="D5476" s="1">
        <f t="shared" ca="1" si="430"/>
        <v>-52</v>
      </c>
      <c r="E5476" s="1">
        <f t="shared" ca="1" si="431"/>
        <v>43</v>
      </c>
      <c r="G5476" s="1">
        <f t="shared" ca="1" si="432"/>
        <v>67.475921631349351</v>
      </c>
    </row>
    <row r="5477" spans="1:7">
      <c r="A5477" s="1">
        <f t="shared" ca="1" si="428"/>
        <v>1</v>
      </c>
      <c r="B5477" s="1">
        <f t="shared" ca="1" si="429"/>
        <v>1</v>
      </c>
      <c r="D5477" s="1">
        <f t="shared" ca="1" si="430"/>
        <v>-52</v>
      </c>
      <c r="E5477" s="1">
        <f t="shared" ca="1" si="431"/>
        <v>42</v>
      </c>
      <c r="G5477" s="1">
        <f t="shared" ca="1" si="432"/>
        <v>66.843099868273612</v>
      </c>
    </row>
    <row r="5478" spans="1:7">
      <c r="A5478" s="1">
        <f t="shared" ca="1" si="428"/>
        <v>0</v>
      </c>
      <c r="B5478" s="1">
        <f t="shared" ca="1" si="429"/>
        <v>0</v>
      </c>
      <c r="D5478" s="1">
        <f t="shared" ca="1" si="430"/>
        <v>-53</v>
      </c>
      <c r="E5478" s="1">
        <f t="shared" ca="1" si="431"/>
        <v>42</v>
      </c>
      <c r="G5478" s="1">
        <f t="shared" ca="1" si="432"/>
        <v>67.623960250786851</v>
      </c>
    </row>
    <row r="5479" spans="1:7">
      <c r="A5479" s="1">
        <f t="shared" ca="1" si="428"/>
        <v>2</v>
      </c>
      <c r="B5479" s="1">
        <f t="shared" ca="1" si="429"/>
        <v>0</v>
      </c>
      <c r="D5479" s="1">
        <f t="shared" ca="1" si="430"/>
        <v>-52</v>
      </c>
      <c r="E5479" s="1">
        <f t="shared" ca="1" si="431"/>
        <v>42</v>
      </c>
      <c r="G5479" s="1">
        <f t="shared" ca="1" si="432"/>
        <v>66.843099868273612</v>
      </c>
    </row>
    <row r="5480" spans="1:7">
      <c r="A5480" s="1">
        <f t="shared" ca="1" si="428"/>
        <v>3</v>
      </c>
      <c r="B5480" s="1">
        <f t="shared" ca="1" si="429"/>
        <v>1</v>
      </c>
      <c r="D5480" s="1">
        <f t="shared" ca="1" si="430"/>
        <v>-52</v>
      </c>
      <c r="E5480" s="1">
        <f t="shared" ca="1" si="431"/>
        <v>43</v>
      </c>
      <c r="G5480" s="1">
        <f t="shared" ca="1" si="432"/>
        <v>67.475921631349351</v>
      </c>
    </row>
    <row r="5481" spans="1:7">
      <c r="A5481" s="1">
        <f t="shared" ca="1" si="428"/>
        <v>0</v>
      </c>
      <c r="B5481" s="1">
        <f t="shared" ca="1" si="429"/>
        <v>0</v>
      </c>
      <c r="D5481" s="1">
        <f t="shared" ca="1" si="430"/>
        <v>-53</v>
      </c>
      <c r="E5481" s="1">
        <f t="shared" ca="1" si="431"/>
        <v>43</v>
      </c>
      <c r="G5481" s="1">
        <f t="shared" ca="1" si="432"/>
        <v>68.249542123006222</v>
      </c>
    </row>
    <row r="5482" spans="1:7">
      <c r="A5482" s="1">
        <f t="shared" ca="1" si="428"/>
        <v>2</v>
      </c>
      <c r="B5482" s="1">
        <f t="shared" ca="1" si="429"/>
        <v>0</v>
      </c>
      <c r="D5482" s="1">
        <f t="shared" ca="1" si="430"/>
        <v>-52</v>
      </c>
      <c r="E5482" s="1">
        <f t="shared" ca="1" si="431"/>
        <v>43</v>
      </c>
      <c r="G5482" s="1">
        <f t="shared" ca="1" si="432"/>
        <v>67.475921631349351</v>
      </c>
    </row>
    <row r="5483" spans="1:7">
      <c r="A5483" s="1">
        <f t="shared" ca="1" si="428"/>
        <v>1</v>
      </c>
      <c r="B5483" s="1">
        <f t="shared" ca="1" si="429"/>
        <v>1</v>
      </c>
      <c r="D5483" s="1">
        <f t="shared" ca="1" si="430"/>
        <v>-52</v>
      </c>
      <c r="E5483" s="1">
        <f t="shared" ca="1" si="431"/>
        <v>42</v>
      </c>
      <c r="G5483" s="1">
        <f t="shared" ca="1" si="432"/>
        <v>66.843099868273612</v>
      </c>
    </row>
    <row r="5484" spans="1:7">
      <c r="A5484" s="1">
        <f t="shared" ca="1" si="428"/>
        <v>1</v>
      </c>
      <c r="B5484" s="1">
        <f t="shared" ca="1" si="429"/>
        <v>1</v>
      </c>
      <c r="D5484" s="1">
        <f t="shared" ca="1" si="430"/>
        <v>-52</v>
      </c>
      <c r="E5484" s="1">
        <f t="shared" ca="1" si="431"/>
        <v>41</v>
      </c>
      <c r="G5484" s="1">
        <f t="shared" ca="1" si="432"/>
        <v>66.219332524573218</v>
      </c>
    </row>
    <row r="5485" spans="1:7">
      <c r="A5485" s="1">
        <f t="shared" ca="1" si="428"/>
        <v>3</v>
      </c>
      <c r="B5485" s="1">
        <f t="shared" ca="1" si="429"/>
        <v>1</v>
      </c>
      <c r="D5485" s="1">
        <f t="shared" ca="1" si="430"/>
        <v>-52</v>
      </c>
      <c r="E5485" s="1">
        <f t="shared" ca="1" si="431"/>
        <v>42</v>
      </c>
      <c r="G5485" s="1">
        <f t="shared" ca="1" si="432"/>
        <v>66.843099868273612</v>
      </c>
    </row>
    <row r="5486" spans="1:7">
      <c r="A5486" s="1">
        <f t="shared" ca="1" si="428"/>
        <v>2</v>
      </c>
      <c r="B5486" s="1">
        <f t="shared" ca="1" si="429"/>
        <v>0</v>
      </c>
      <c r="D5486" s="1">
        <f t="shared" ca="1" si="430"/>
        <v>-51</v>
      </c>
      <c r="E5486" s="1">
        <f t="shared" ca="1" si="431"/>
        <v>42</v>
      </c>
      <c r="G5486" s="1">
        <f t="shared" ca="1" si="432"/>
        <v>66.068146636635717</v>
      </c>
    </row>
    <row r="5487" spans="1:7">
      <c r="A5487" s="1">
        <f t="shared" ca="1" si="428"/>
        <v>3</v>
      </c>
      <c r="B5487" s="1">
        <f t="shared" ca="1" si="429"/>
        <v>1</v>
      </c>
      <c r="D5487" s="1">
        <f t="shared" ca="1" si="430"/>
        <v>-51</v>
      </c>
      <c r="E5487" s="1">
        <f t="shared" ca="1" si="431"/>
        <v>43</v>
      </c>
      <c r="G5487" s="1">
        <f t="shared" ca="1" si="432"/>
        <v>66.708320320631671</v>
      </c>
    </row>
    <row r="5488" spans="1:7">
      <c r="A5488" s="1">
        <f t="shared" ca="1" si="428"/>
        <v>2</v>
      </c>
      <c r="B5488" s="1">
        <f t="shared" ca="1" si="429"/>
        <v>0</v>
      </c>
      <c r="D5488" s="1">
        <f t="shared" ca="1" si="430"/>
        <v>-50</v>
      </c>
      <c r="E5488" s="1">
        <f t="shared" ca="1" si="431"/>
        <v>43</v>
      </c>
      <c r="G5488" s="1">
        <f t="shared" ca="1" si="432"/>
        <v>65.946948375190189</v>
      </c>
    </row>
    <row r="5489" spans="1:7">
      <c r="A5489" s="1">
        <f t="shared" ca="1" si="428"/>
        <v>1</v>
      </c>
      <c r="B5489" s="1">
        <f t="shared" ca="1" si="429"/>
        <v>1</v>
      </c>
      <c r="D5489" s="1">
        <f t="shared" ca="1" si="430"/>
        <v>-50</v>
      </c>
      <c r="E5489" s="1">
        <f t="shared" ca="1" si="431"/>
        <v>42</v>
      </c>
      <c r="G5489" s="1">
        <f t="shared" ca="1" si="432"/>
        <v>65.299310869258036</v>
      </c>
    </row>
    <row r="5490" spans="1:7">
      <c r="A5490" s="1">
        <f t="shared" ca="1" si="428"/>
        <v>0</v>
      </c>
      <c r="B5490" s="1">
        <f t="shared" ca="1" si="429"/>
        <v>0</v>
      </c>
      <c r="D5490" s="1">
        <f t="shared" ca="1" si="430"/>
        <v>-51</v>
      </c>
      <c r="E5490" s="1">
        <f t="shared" ca="1" si="431"/>
        <v>42</v>
      </c>
      <c r="G5490" s="1">
        <f t="shared" ca="1" si="432"/>
        <v>66.068146636635717</v>
      </c>
    </row>
    <row r="5491" spans="1:7">
      <c r="A5491" s="1">
        <f t="shared" ca="1" si="428"/>
        <v>0</v>
      </c>
      <c r="B5491" s="1">
        <f t="shared" ca="1" si="429"/>
        <v>0</v>
      </c>
      <c r="D5491" s="1">
        <f t="shared" ca="1" si="430"/>
        <v>-52</v>
      </c>
      <c r="E5491" s="1">
        <f t="shared" ca="1" si="431"/>
        <v>42</v>
      </c>
      <c r="G5491" s="1">
        <f t="shared" ca="1" si="432"/>
        <v>66.843099868273612</v>
      </c>
    </row>
    <row r="5492" spans="1:7">
      <c r="A5492" s="1">
        <f t="shared" ca="1" si="428"/>
        <v>1</v>
      </c>
      <c r="B5492" s="1">
        <f t="shared" ca="1" si="429"/>
        <v>1</v>
      </c>
      <c r="D5492" s="1">
        <f t="shared" ca="1" si="430"/>
        <v>-52</v>
      </c>
      <c r="E5492" s="1">
        <f t="shared" ca="1" si="431"/>
        <v>41</v>
      </c>
      <c r="G5492" s="1">
        <f t="shared" ca="1" si="432"/>
        <v>66.219332524573218</v>
      </c>
    </row>
    <row r="5493" spans="1:7">
      <c r="A5493" s="1">
        <f t="shared" ca="1" si="428"/>
        <v>3</v>
      </c>
      <c r="B5493" s="1">
        <f t="shared" ca="1" si="429"/>
        <v>1</v>
      </c>
      <c r="D5493" s="1">
        <f t="shared" ca="1" si="430"/>
        <v>-52</v>
      </c>
      <c r="E5493" s="1">
        <f t="shared" ca="1" si="431"/>
        <v>42</v>
      </c>
      <c r="G5493" s="1">
        <f t="shared" ca="1" si="432"/>
        <v>66.843099868273612</v>
      </c>
    </row>
    <row r="5494" spans="1:7">
      <c r="A5494" s="1">
        <f t="shared" ca="1" si="428"/>
        <v>2</v>
      </c>
      <c r="B5494" s="1">
        <f t="shared" ca="1" si="429"/>
        <v>0</v>
      </c>
      <c r="D5494" s="1">
        <f t="shared" ca="1" si="430"/>
        <v>-51</v>
      </c>
      <c r="E5494" s="1">
        <f t="shared" ca="1" si="431"/>
        <v>42</v>
      </c>
      <c r="G5494" s="1">
        <f t="shared" ca="1" si="432"/>
        <v>66.068146636635717</v>
      </c>
    </row>
    <row r="5495" spans="1:7">
      <c r="A5495" s="1">
        <f t="shared" ca="1" si="428"/>
        <v>0</v>
      </c>
      <c r="B5495" s="1">
        <f t="shared" ca="1" si="429"/>
        <v>0</v>
      </c>
      <c r="D5495" s="1">
        <f t="shared" ca="1" si="430"/>
        <v>-52</v>
      </c>
      <c r="E5495" s="1">
        <f t="shared" ca="1" si="431"/>
        <v>42</v>
      </c>
      <c r="G5495" s="1">
        <f t="shared" ca="1" si="432"/>
        <v>66.843099868273612</v>
      </c>
    </row>
    <row r="5496" spans="1:7">
      <c r="A5496" s="1">
        <f t="shared" ca="1" si="428"/>
        <v>3</v>
      </c>
      <c r="B5496" s="1">
        <f t="shared" ca="1" si="429"/>
        <v>1</v>
      </c>
      <c r="D5496" s="1">
        <f t="shared" ca="1" si="430"/>
        <v>-52</v>
      </c>
      <c r="E5496" s="1">
        <f t="shared" ca="1" si="431"/>
        <v>43</v>
      </c>
      <c r="G5496" s="1">
        <f t="shared" ca="1" si="432"/>
        <v>67.475921631349351</v>
      </c>
    </row>
    <row r="5497" spans="1:7">
      <c r="A5497" s="1">
        <f t="shared" ca="1" si="428"/>
        <v>2</v>
      </c>
      <c r="B5497" s="1">
        <f t="shared" ca="1" si="429"/>
        <v>0</v>
      </c>
      <c r="D5497" s="1">
        <f t="shared" ca="1" si="430"/>
        <v>-51</v>
      </c>
      <c r="E5497" s="1">
        <f t="shared" ca="1" si="431"/>
        <v>43</v>
      </c>
      <c r="G5497" s="1">
        <f t="shared" ca="1" si="432"/>
        <v>66.708320320631671</v>
      </c>
    </row>
    <row r="5498" spans="1:7">
      <c r="A5498" s="1">
        <f t="shared" ca="1" si="428"/>
        <v>3</v>
      </c>
      <c r="B5498" s="1">
        <f t="shared" ca="1" si="429"/>
        <v>1</v>
      </c>
      <c r="D5498" s="1">
        <f t="shared" ca="1" si="430"/>
        <v>-51</v>
      </c>
      <c r="E5498" s="1">
        <f t="shared" ca="1" si="431"/>
        <v>44</v>
      </c>
      <c r="G5498" s="1">
        <f t="shared" ca="1" si="432"/>
        <v>67.357256476195644</v>
      </c>
    </row>
    <row r="5499" spans="1:7">
      <c r="A5499" s="1">
        <f t="shared" ca="1" si="428"/>
        <v>1</v>
      </c>
      <c r="B5499" s="1">
        <f t="shared" ca="1" si="429"/>
        <v>1</v>
      </c>
      <c r="D5499" s="1">
        <f t="shared" ca="1" si="430"/>
        <v>-51</v>
      </c>
      <c r="E5499" s="1">
        <f t="shared" ca="1" si="431"/>
        <v>43</v>
      </c>
      <c r="G5499" s="1">
        <f t="shared" ca="1" si="432"/>
        <v>66.708320320631671</v>
      </c>
    </row>
    <row r="5500" spans="1:7">
      <c r="A5500" s="1">
        <f t="shared" ca="1" si="428"/>
        <v>3</v>
      </c>
      <c r="B5500" s="1">
        <f t="shared" ca="1" si="429"/>
        <v>1</v>
      </c>
      <c r="D5500" s="1">
        <f t="shared" ca="1" si="430"/>
        <v>-51</v>
      </c>
      <c r="E5500" s="1">
        <f t="shared" ca="1" si="431"/>
        <v>44</v>
      </c>
      <c r="G5500" s="1">
        <f t="shared" ca="1" si="432"/>
        <v>67.357256476195644</v>
      </c>
    </row>
    <row r="5501" spans="1:7">
      <c r="A5501" s="1">
        <f t="shared" ca="1" si="428"/>
        <v>1</v>
      </c>
      <c r="B5501" s="1">
        <f t="shared" ca="1" si="429"/>
        <v>1</v>
      </c>
      <c r="D5501" s="1">
        <f t="shared" ca="1" si="430"/>
        <v>-51</v>
      </c>
      <c r="E5501" s="1">
        <f t="shared" ca="1" si="431"/>
        <v>43</v>
      </c>
      <c r="G5501" s="1">
        <f t="shared" ca="1" si="432"/>
        <v>66.708320320631671</v>
      </c>
    </row>
    <row r="5502" spans="1:7">
      <c r="A5502" s="1">
        <f t="shared" ca="1" si="428"/>
        <v>3</v>
      </c>
      <c r="B5502" s="1">
        <f t="shared" ca="1" si="429"/>
        <v>1</v>
      </c>
      <c r="D5502" s="1">
        <f t="shared" ca="1" si="430"/>
        <v>-51</v>
      </c>
      <c r="E5502" s="1">
        <f t="shared" ca="1" si="431"/>
        <v>44</v>
      </c>
      <c r="G5502" s="1">
        <f t="shared" ca="1" si="432"/>
        <v>67.357256476195644</v>
      </c>
    </row>
    <row r="5503" spans="1:7">
      <c r="A5503" s="1">
        <f t="shared" ca="1" si="428"/>
        <v>3</v>
      </c>
      <c r="B5503" s="1">
        <f t="shared" ca="1" si="429"/>
        <v>1</v>
      </c>
      <c r="D5503" s="1">
        <f t="shared" ca="1" si="430"/>
        <v>-51</v>
      </c>
      <c r="E5503" s="1">
        <f t="shared" ca="1" si="431"/>
        <v>45</v>
      </c>
      <c r="G5503" s="1">
        <f t="shared" ca="1" si="432"/>
        <v>68.01470429252781</v>
      </c>
    </row>
    <row r="5504" spans="1:7">
      <c r="A5504" s="1">
        <f t="shared" ca="1" si="428"/>
        <v>3</v>
      </c>
      <c r="B5504" s="1">
        <f t="shared" ca="1" si="429"/>
        <v>1</v>
      </c>
      <c r="D5504" s="1">
        <f t="shared" ca="1" si="430"/>
        <v>-51</v>
      </c>
      <c r="E5504" s="1">
        <f t="shared" ca="1" si="431"/>
        <v>46</v>
      </c>
      <c r="G5504" s="1">
        <f t="shared" ca="1" si="432"/>
        <v>68.680419334771102</v>
      </c>
    </row>
    <row r="5505" spans="1:7">
      <c r="A5505" s="1">
        <f t="shared" ca="1" si="428"/>
        <v>0</v>
      </c>
      <c r="B5505" s="1">
        <f t="shared" ca="1" si="429"/>
        <v>0</v>
      </c>
      <c r="D5505" s="1">
        <f t="shared" ca="1" si="430"/>
        <v>-52</v>
      </c>
      <c r="E5505" s="1">
        <f t="shared" ca="1" si="431"/>
        <v>46</v>
      </c>
      <c r="G5505" s="1">
        <f t="shared" ca="1" si="432"/>
        <v>69.426219830839131</v>
      </c>
    </row>
    <row r="5506" spans="1:7">
      <c r="A5506" s="1">
        <f t="shared" ca="1" si="428"/>
        <v>2</v>
      </c>
      <c r="B5506" s="1">
        <f t="shared" ca="1" si="429"/>
        <v>0</v>
      </c>
      <c r="D5506" s="1">
        <f t="shared" ca="1" si="430"/>
        <v>-51</v>
      </c>
      <c r="E5506" s="1">
        <f t="shared" ca="1" si="431"/>
        <v>46</v>
      </c>
      <c r="G5506" s="1">
        <f t="shared" ca="1" si="432"/>
        <v>68.680419334771102</v>
      </c>
    </row>
    <row r="5507" spans="1:7">
      <c r="A5507" s="1">
        <f t="shared" ref="A5507:A5570" ca="1" si="433">RANDBETWEEN(0,3)</f>
        <v>1</v>
      </c>
      <c r="B5507" s="1">
        <f t="shared" ref="B5507:B5570" ca="1" si="434">MOD(A5507,2)</f>
        <v>1</v>
      </c>
      <c r="D5507" s="1">
        <f t="shared" ca="1" si="430"/>
        <v>-51</v>
      </c>
      <c r="E5507" s="1">
        <f t="shared" ca="1" si="431"/>
        <v>45</v>
      </c>
      <c r="G5507" s="1">
        <f t="shared" ca="1" si="432"/>
        <v>68.01470429252781</v>
      </c>
    </row>
    <row r="5508" spans="1:7">
      <c r="A5508" s="1">
        <f t="shared" ca="1" si="433"/>
        <v>2</v>
      </c>
      <c r="B5508" s="1">
        <f t="shared" ca="1" si="434"/>
        <v>0</v>
      </c>
      <c r="D5508" s="1">
        <f t="shared" ca="1" si="430"/>
        <v>-50</v>
      </c>
      <c r="E5508" s="1">
        <f t="shared" ca="1" si="431"/>
        <v>45</v>
      </c>
      <c r="G5508" s="1">
        <f t="shared" ca="1" si="432"/>
        <v>67.268120235368556</v>
      </c>
    </row>
    <row r="5509" spans="1:7">
      <c r="A5509" s="1">
        <f t="shared" ca="1" si="433"/>
        <v>0</v>
      </c>
      <c r="B5509" s="1">
        <f t="shared" ca="1" si="434"/>
        <v>0</v>
      </c>
      <c r="D5509" s="1">
        <f t="shared" ca="1" si="430"/>
        <v>-51</v>
      </c>
      <c r="E5509" s="1">
        <f t="shared" ca="1" si="431"/>
        <v>45</v>
      </c>
      <c r="G5509" s="1">
        <f t="shared" ca="1" si="432"/>
        <v>68.01470429252781</v>
      </c>
    </row>
    <row r="5510" spans="1:7">
      <c r="A5510" s="1">
        <f t="shared" ca="1" si="433"/>
        <v>1</v>
      </c>
      <c r="B5510" s="1">
        <f t="shared" ca="1" si="434"/>
        <v>1</v>
      </c>
      <c r="D5510" s="1">
        <f t="shared" ca="1" si="430"/>
        <v>-51</v>
      </c>
      <c r="E5510" s="1">
        <f t="shared" ca="1" si="431"/>
        <v>44</v>
      </c>
      <c r="G5510" s="1">
        <f t="shared" ca="1" si="432"/>
        <v>67.357256476195644</v>
      </c>
    </row>
    <row r="5511" spans="1:7">
      <c r="A5511" s="1">
        <f t="shared" ca="1" si="433"/>
        <v>3</v>
      </c>
      <c r="B5511" s="1">
        <f t="shared" ca="1" si="434"/>
        <v>1</v>
      </c>
      <c r="D5511" s="1">
        <f t="shared" ca="1" si="430"/>
        <v>-51</v>
      </c>
      <c r="E5511" s="1">
        <f t="shared" ca="1" si="431"/>
        <v>45</v>
      </c>
      <c r="G5511" s="1">
        <f t="shared" ca="1" si="432"/>
        <v>68.01470429252781</v>
      </c>
    </row>
    <row r="5512" spans="1:7">
      <c r="A5512" s="1">
        <f t="shared" ca="1" si="433"/>
        <v>0</v>
      </c>
      <c r="B5512" s="1">
        <f t="shared" ca="1" si="434"/>
        <v>0</v>
      </c>
      <c r="D5512" s="1">
        <f t="shared" ca="1" si="430"/>
        <v>-52</v>
      </c>
      <c r="E5512" s="1">
        <f t="shared" ca="1" si="431"/>
        <v>45</v>
      </c>
      <c r="G5512" s="1">
        <f t="shared" ca="1" si="432"/>
        <v>68.767724987816777</v>
      </c>
    </row>
    <row r="5513" spans="1:7">
      <c r="A5513" s="1">
        <f t="shared" ca="1" si="433"/>
        <v>3</v>
      </c>
      <c r="B5513" s="1">
        <f t="shared" ca="1" si="434"/>
        <v>1</v>
      </c>
      <c r="D5513" s="1">
        <f t="shared" ca="1" si="430"/>
        <v>-52</v>
      </c>
      <c r="E5513" s="1">
        <f t="shared" ca="1" si="431"/>
        <v>46</v>
      </c>
      <c r="G5513" s="1">
        <f t="shared" ca="1" si="432"/>
        <v>69.426219830839131</v>
      </c>
    </row>
    <row r="5514" spans="1:7">
      <c r="A5514" s="1">
        <f t="shared" ca="1" si="433"/>
        <v>3</v>
      </c>
      <c r="B5514" s="1">
        <f t="shared" ca="1" si="434"/>
        <v>1</v>
      </c>
      <c r="D5514" s="1">
        <f t="shared" ca="1" si="430"/>
        <v>-52</v>
      </c>
      <c r="E5514" s="1">
        <f t="shared" ca="1" si="431"/>
        <v>47</v>
      </c>
      <c r="G5514" s="1">
        <f t="shared" ca="1" si="432"/>
        <v>70.092795635500224</v>
      </c>
    </row>
    <row r="5515" spans="1:7">
      <c r="A5515" s="1">
        <f t="shared" ca="1" si="433"/>
        <v>3</v>
      </c>
      <c r="B5515" s="1">
        <f t="shared" ca="1" si="434"/>
        <v>1</v>
      </c>
      <c r="D5515" s="1">
        <f t="shared" ref="D5515:D5578" ca="1" si="435">D5514+(1-B5515)*(A5515-1)</f>
        <v>-52</v>
      </c>
      <c r="E5515" s="1">
        <f t="shared" ref="E5515:E5578" ca="1" si="436">E5514+B5515*(A5515-2)</f>
        <v>48</v>
      </c>
      <c r="G5515" s="1">
        <f t="shared" ref="G5515:G5578" ca="1" si="437">SQRT(D5515^2+E5515^2)</f>
        <v>70.767224051816527</v>
      </c>
    </row>
    <row r="5516" spans="1:7">
      <c r="A5516" s="1">
        <f t="shared" ca="1" si="433"/>
        <v>2</v>
      </c>
      <c r="B5516" s="1">
        <f t="shared" ca="1" si="434"/>
        <v>0</v>
      </c>
      <c r="D5516" s="1">
        <f t="shared" ca="1" si="435"/>
        <v>-51</v>
      </c>
      <c r="E5516" s="1">
        <f t="shared" ca="1" si="436"/>
        <v>48</v>
      </c>
      <c r="G5516" s="1">
        <f t="shared" ca="1" si="437"/>
        <v>70.035705179572517</v>
      </c>
    </row>
    <row r="5517" spans="1:7">
      <c r="A5517" s="1">
        <f t="shared" ca="1" si="433"/>
        <v>0</v>
      </c>
      <c r="B5517" s="1">
        <f t="shared" ca="1" si="434"/>
        <v>0</v>
      </c>
      <c r="D5517" s="1">
        <f t="shared" ca="1" si="435"/>
        <v>-52</v>
      </c>
      <c r="E5517" s="1">
        <f t="shared" ca="1" si="436"/>
        <v>48</v>
      </c>
      <c r="G5517" s="1">
        <f t="shared" ca="1" si="437"/>
        <v>70.767224051816527</v>
      </c>
    </row>
    <row r="5518" spans="1:7">
      <c r="A5518" s="1">
        <f t="shared" ca="1" si="433"/>
        <v>3</v>
      </c>
      <c r="B5518" s="1">
        <f t="shared" ca="1" si="434"/>
        <v>1</v>
      </c>
      <c r="D5518" s="1">
        <f t="shared" ca="1" si="435"/>
        <v>-52</v>
      </c>
      <c r="E5518" s="1">
        <f t="shared" ca="1" si="436"/>
        <v>49</v>
      </c>
      <c r="G5518" s="1">
        <f t="shared" ca="1" si="437"/>
        <v>71.449282711584999</v>
      </c>
    </row>
    <row r="5519" spans="1:7">
      <c r="A5519" s="1">
        <f t="shared" ca="1" si="433"/>
        <v>2</v>
      </c>
      <c r="B5519" s="1">
        <f t="shared" ca="1" si="434"/>
        <v>0</v>
      </c>
      <c r="D5519" s="1">
        <f t="shared" ca="1" si="435"/>
        <v>-51</v>
      </c>
      <c r="E5519" s="1">
        <f t="shared" ca="1" si="436"/>
        <v>49</v>
      </c>
      <c r="G5519" s="1">
        <f t="shared" ca="1" si="437"/>
        <v>70.724818840347695</v>
      </c>
    </row>
    <row r="5520" spans="1:7">
      <c r="A5520" s="1">
        <f t="shared" ca="1" si="433"/>
        <v>3</v>
      </c>
      <c r="B5520" s="1">
        <f t="shared" ca="1" si="434"/>
        <v>1</v>
      </c>
      <c r="D5520" s="1">
        <f t="shared" ca="1" si="435"/>
        <v>-51</v>
      </c>
      <c r="E5520" s="1">
        <f t="shared" ca="1" si="436"/>
        <v>50</v>
      </c>
      <c r="G5520" s="1">
        <f t="shared" ca="1" si="437"/>
        <v>71.421285342676384</v>
      </c>
    </row>
    <row r="5521" spans="1:7">
      <c r="A5521" s="1">
        <f t="shared" ca="1" si="433"/>
        <v>1</v>
      </c>
      <c r="B5521" s="1">
        <f t="shared" ca="1" si="434"/>
        <v>1</v>
      </c>
      <c r="D5521" s="1">
        <f t="shared" ca="1" si="435"/>
        <v>-51</v>
      </c>
      <c r="E5521" s="1">
        <f t="shared" ca="1" si="436"/>
        <v>49</v>
      </c>
      <c r="G5521" s="1">
        <f t="shared" ca="1" si="437"/>
        <v>70.724818840347695</v>
      </c>
    </row>
    <row r="5522" spans="1:7">
      <c r="A5522" s="1">
        <f t="shared" ca="1" si="433"/>
        <v>3</v>
      </c>
      <c r="B5522" s="1">
        <f t="shared" ca="1" si="434"/>
        <v>1</v>
      </c>
      <c r="D5522" s="1">
        <f t="shared" ca="1" si="435"/>
        <v>-51</v>
      </c>
      <c r="E5522" s="1">
        <f t="shared" ca="1" si="436"/>
        <v>50</v>
      </c>
      <c r="G5522" s="1">
        <f t="shared" ca="1" si="437"/>
        <v>71.421285342676384</v>
      </c>
    </row>
    <row r="5523" spans="1:7">
      <c r="A5523" s="1">
        <f t="shared" ca="1" si="433"/>
        <v>3</v>
      </c>
      <c r="B5523" s="1">
        <f t="shared" ca="1" si="434"/>
        <v>1</v>
      </c>
      <c r="D5523" s="1">
        <f t="shared" ca="1" si="435"/>
        <v>-51</v>
      </c>
      <c r="E5523" s="1">
        <f t="shared" ca="1" si="436"/>
        <v>51</v>
      </c>
      <c r="G5523" s="1">
        <f t="shared" ca="1" si="437"/>
        <v>72.124891681027847</v>
      </c>
    </row>
    <row r="5524" spans="1:7">
      <c r="A5524" s="1">
        <f t="shared" ca="1" si="433"/>
        <v>2</v>
      </c>
      <c r="B5524" s="1">
        <f t="shared" ca="1" si="434"/>
        <v>0</v>
      </c>
      <c r="D5524" s="1">
        <f t="shared" ca="1" si="435"/>
        <v>-50</v>
      </c>
      <c r="E5524" s="1">
        <f t="shared" ca="1" si="436"/>
        <v>51</v>
      </c>
      <c r="G5524" s="1">
        <f t="shared" ca="1" si="437"/>
        <v>71.421285342676384</v>
      </c>
    </row>
    <row r="5525" spans="1:7">
      <c r="A5525" s="1">
        <f t="shared" ca="1" si="433"/>
        <v>1</v>
      </c>
      <c r="B5525" s="1">
        <f t="shared" ca="1" si="434"/>
        <v>1</v>
      </c>
      <c r="D5525" s="1">
        <f t="shared" ca="1" si="435"/>
        <v>-50</v>
      </c>
      <c r="E5525" s="1">
        <f t="shared" ca="1" si="436"/>
        <v>50</v>
      </c>
      <c r="G5525" s="1">
        <f t="shared" ca="1" si="437"/>
        <v>70.710678118654755</v>
      </c>
    </row>
    <row r="5526" spans="1:7">
      <c r="A5526" s="1">
        <f t="shared" ca="1" si="433"/>
        <v>1</v>
      </c>
      <c r="B5526" s="1">
        <f t="shared" ca="1" si="434"/>
        <v>1</v>
      </c>
      <c r="D5526" s="1">
        <f t="shared" ca="1" si="435"/>
        <v>-50</v>
      </c>
      <c r="E5526" s="1">
        <f t="shared" ca="1" si="436"/>
        <v>49</v>
      </c>
      <c r="G5526" s="1">
        <f t="shared" ca="1" si="437"/>
        <v>70.007142492748557</v>
      </c>
    </row>
    <row r="5527" spans="1:7">
      <c r="A5527" s="1">
        <f t="shared" ca="1" si="433"/>
        <v>1</v>
      </c>
      <c r="B5527" s="1">
        <f t="shared" ca="1" si="434"/>
        <v>1</v>
      </c>
      <c r="D5527" s="1">
        <f t="shared" ca="1" si="435"/>
        <v>-50</v>
      </c>
      <c r="E5527" s="1">
        <f t="shared" ca="1" si="436"/>
        <v>48</v>
      </c>
      <c r="G5527" s="1">
        <f t="shared" ca="1" si="437"/>
        <v>69.31089380465383</v>
      </c>
    </row>
    <row r="5528" spans="1:7">
      <c r="A5528" s="1">
        <f t="shared" ca="1" si="433"/>
        <v>2</v>
      </c>
      <c r="B5528" s="1">
        <f t="shared" ca="1" si="434"/>
        <v>0</v>
      </c>
      <c r="D5528" s="1">
        <f t="shared" ca="1" si="435"/>
        <v>-49</v>
      </c>
      <c r="E5528" s="1">
        <f t="shared" ca="1" si="436"/>
        <v>48</v>
      </c>
      <c r="G5528" s="1">
        <f t="shared" ca="1" si="437"/>
        <v>68.593002558570063</v>
      </c>
    </row>
    <row r="5529" spans="1:7">
      <c r="A5529" s="1">
        <f t="shared" ca="1" si="433"/>
        <v>0</v>
      </c>
      <c r="B5529" s="1">
        <f t="shared" ca="1" si="434"/>
        <v>0</v>
      </c>
      <c r="D5529" s="1">
        <f t="shared" ca="1" si="435"/>
        <v>-50</v>
      </c>
      <c r="E5529" s="1">
        <f t="shared" ca="1" si="436"/>
        <v>48</v>
      </c>
      <c r="G5529" s="1">
        <f t="shared" ca="1" si="437"/>
        <v>69.31089380465383</v>
      </c>
    </row>
    <row r="5530" spans="1:7">
      <c r="A5530" s="1">
        <f t="shared" ca="1" si="433"/>
        <v>3</v>
      </c>
      <c r="B5530" s="1">
        <f t="shared" ca="1" si="434"/>
        <v>1</v>
      </c>
      <c r="D5530" s="1">
        <f t="shared" ca="1" si="435"/>
        <v>-50</v>
      </c>
      <c r="E5530" s="1">
        <f t="shared" ca="1" si="436"/>
        <v>49</v>
      </c>
      <c r="G5530" s="1">
        <f t="shared" ca="1" si="437"/>
        <v>70.007142492748557</v>
      </c>
    </row>
    <row r="5531" spans="1:7">
      <c r="A5531" s="1">
        <f t="shared" ca="1" si="433"/>
        <v>1</v>
      </c>
      <c r="B5531" s="1">
        <f t="shared" ca="1" si="434"/>
        <v>1</v>
      </c>
      <c r="D5531" s="1">
        <f t="shared" ca="1" si="435"/>
        <v>-50</v>
      </c>
      <c r="E5531" s="1">
        <f t="shared" ca="1" si="436"/>
        <v>48</v>
      </c>
      <c r="G5531" s="1">
        <f t="shared" ca="1" si="437"/>
        <v>69.31089380465383</v>
      </c>
    </row>
    <row r="5532" spans="1:7">
      <c r="A5532" s="1">
        <f t="shared" ca="1" si="433"/>
        <v>2</v>
      </c>
      <c r="B5532" s="1">
        <f t="shared" ca="1" si="434"/>
        <v>0</v>
      </c>
      <c r="D5532" s="1">
        <f t="shared" ca="1" si="435"/>
        <v>-49</v>
      </c>
      <c r="E5532" s="1">
        <f t="shared" ca="1" si="436"/>
        <v>48</v>
      </c>
      <c r="G5532" s="1">
        <f t="shared" ca="1" si="437"/>
        <v>68.593002558570063</v>
      </c>
    </row>
    <row r="5533" spans="1:7">
      <c r="A5533" s="1">
        <f t="shared" ca="1" si="433"/>
        <v>2</v>
      </c>
      <c r="B5533" s="1">
        <f t="shared" ca="1" si="434"/>
        <v>0</v>
      </c>
      <c r="D5533" s="1">
        <f t="shared" ca="1" si="435"/>
        <v>-48</v>
      </c>
      <c r="E5533" s="1">
        <f t="shared" ca="1" si="436"/>
        <v>48</v>
      </c>
      <c r="G5533" s="1">
        <f t="shared" ca="1" si="437"/>
        <v>67.882250993908556</v>
      </c>
    </row>
    <row r="5534" spans="1:7">
      <c r="A5534" s="1">
        <f t="shared" ca="1" si="433"/>
        <v>0</v>
      </c>
      <c r="B5534" s="1">
        <f t="shared" ca="1" si="434"/>
        <v>0</v>
      </c>
      <c r="D5534" s="1">
        <f t="shared" ca="1" si="435"/>
        <v>-49</v>
      </c>
      <c r="E5534" s="1">
        <f t="shared" ca="1" si="436"/>
        <v>48</v>
      </c>
      <c r="G5534" s="1">
        <f t="shared" ca="1" si="437"/>
        <v>68.593002558570063</v>
      </c>
    </row>
    <row r="5535" spans="1:7">
      <c r="A5535" s="1">
        <f t="shared" ca="1" si="433"/>
        <v>2</v>
      </c>
      <c r="B5535" s="1">
        <f t="shared" ca="1" si="434"/>
        <v>0</v>
      </c>
      <c r="D5535" s="1">
        <f t="shared" ca="1" si="435"/>
        <v>-48</v>
      </c>
      <c r="E5535" s="1">
        <f t="shared" ca="1" si="436"/>
        <v>48</v>
      </c>
      <c r="G5535" s="1">
        <f t="shared" ca="1" si="437"/>
        <v>67.882250993908556</v>
      </c>
    </row>
    <row r="5536" spans="1:7">
      <c r="A5536" s="1">
        <f t="shared" ca="1" si="433"/>
        <v>1</v>
      </c>
      <c r="B5536" s="1">
        <f t="shared" ca="1" si="434"/>
        <v>1</v>
      </c>
      <c r="D5536" s="1">
        <f t="shared" ca="1" si="435"/>
        <v>-48</v>
      </c>
      <c r="E5536" s="1">
        <f t="shared" ca="1" si="436"/>
        <v>47</v>
      </c>
      <c r="G5536" s="1">
        <f t="shared" ca="1" si="437"/>
        <v>67.178865724273734</v>
      </c>
    </row>
    <row r="5537" spans="1:7">
      <c r="A5537" s="1">
        <f t="shared" ca="1" si="433"/>
        <v>0</v>
      </c>
      <c r="B5537" s="1">
        <f t="shared" ca="1" si="434"/>
        <v>0</v>
      </c>
      <c r="D5537" s="1">
        <f t="shared" ca="1" si="435"/>
        <v>-49</v>
      </c>
      <c r="E5537" s="1">
        <f t="shared" ca="1" si="436"/>
        <v>47</v>
      </c>
      <c r="G5537" s="1">
        <f t="shared" ca="1" si="437"/>
        <v>67.896980787071826</v>
      </c>
    </row>
    <row r="5538" spans="1:7">
      <c r="A5538" s="1">
        <f t="shared" ca="1" si="433"/>
        <v>3</v>
      </c>
      <c r="B5538" s="1">
        <f t="shared" ca="1" si="434"/>
        <v>1</v>
      </c>
      <c r="D5538" s="1">
        <f t="shared" ca="1" si="435"/>
        <v>-49</v>
      </c>
      <c r="E5538" s="1">
        <f t="shared" ca="1" si="436"/>
        <v>48</v>
      </c>
      <c r="G5538" s="1">
        <f t="shared" ca="1" si="437"/>
        <v>68.593002558570063</v>
      </c>
    </row>
    <row r="5539" spans="1:7">
      <c r="A5539" s="1">
        <f t="shared" ca="1" si="433"/>
        <v>0</v>
      </c>
      <c r="B5539" s="1">
        <f t="shared" ca="1" si="434"/>
        <v>0</v>
      </c>
      <c r="D5539" s="1">
        <f t="shared" ca="1" si="435"/>
        <v>-50</v>
      </c>
      <c r="E5539" s="1">
        <f t="shared" ca="1" si="436"/>
        <v>48</v>
      </c>
      <c r="G5539" s="1">
        <f t="shared" ca="1" si="437"/>
        <v>69.31089380465383</v>
      </c>
    </row>
    <row r="5540" spans="1:7">
      <c r="A5540" s="1">
        <f t="shared" ca="1" si="433"/>
        <v>1</v>
      </c>
      <c r="B5540" s="1">
        <f t="shared" ca="1" si="434"/>
        <v>1</v>
      </c>
      <c r="D5540" s="1">
        <f t="shared" ca="1" si="435"/>
        <v>-50</v>
      </c>
      <c r="E5540" s="1">
        <f t="shared" ca="1" si="436"/>
        <v>47</v>
      </c>
      <c r="G5540" s="1">
        <f t="shared" ca="1" si="437"/>
        <v>68.622153857191051</v>
      </c>
    </row>
    <row r="5541" spans="1:7">
      <c r="A5541" s="1">
        <f t="shared" ca="1" si="433"/>
        <v>3</v>
      </c>
      <c r="B5541" s="1">
        <f t="shared" ca="1" si="434"/>
        <v>1</v>
      </c>
      <c r="D5541" s="1">
        <f t="shared" ca="1" si="435"/>
        <v>-50</v>
      </c>
      <c r="E5541" s="1">
        <f t="shared" ca="1" si="436"/>
        <v>48</v>
      </c>
      <c r="G5541" s="1">
        <f t="shared" ca="1" si="437"/>
        <v>69.31089380465383</v>
      </c>
    </row>
    <row r="5542" spans="1:7">
      <c r="A5542" s="1">
        <f t="shared" ca="1" si="433"/>
        <v>1</v>
      </c>
      <c r="B5542" s="1">
        <f t="shared" ca="1" si="434"/>
        <v>1</v>
      </c>
      <c r="D5542" s="1">
        <f t="shared" ca="1" si="435"/>
        <v>-50</v>
      </c>
      <c r="E5542" s="1">
        <f t="shared" ca="1" si="436"/>
        <v>47</v>
      </c>
      <c r="G5542" s="1">
        <f t="shared" ca="1" si="437"/>
        <v>68.622153857191051</v>
      </c>
    </row>
    <row r="5543" spans="1:7">
      <c r="A5543" s="1">
        <f t="shared" ca="1" si="433"/>
        <v>3</v>
      </c>
      <c r="B5543" s="1">
        <f t="shared" ca="1" si="434"/>
        <v>1</v>
      </c>
      <c r="D5543" s="1">
        <f t="shared" ca="1" si="435"/>
        <v>-50</v>
      </c>
      <c r="E5543" s="1">
        <f t="shared" ca="1" si="436"/>
        <v>48</v>
      </c>
      <c r="G5543" s="1">
        <f t="shared" ca="1" si="437"/>
        <v>69.31089380465383</v>
      </c>
    </row>
    <row r="5544" spans="1:7">
      <c r="A5544" s="1">
        <f t="shared" ca="1" si="433"/>
        <v>2</v>
      </c>
      <c r="B5544" s="1">
        <f t="shared" ca="1" si="434"/>
        <v>0</v>
      </c>
      <c r="D5544" s="1">
        <f t="shared" ca="1" si="435"/>
        <v>-49</v>
      </c>
      <c r="E5544" s="1">
        <f t="shared" ca="1" si="436"/>
        <v>48</v>
      </c>
      <c r="G5544" s="1">
        <f t="shared" ca="1" si="437"/>
        <v>68.593002558570063</v>
      </c>
    </row>
    <row r="5545" spans="1:7">
      <c r="A5545" s="1">
        <f t="shared" ca="1" si="433"/>
        <v>0</v>
      </c>
      <c r="B5545" s="1">
        <f t="shared" ca="1" si="434"/>
        <v>0</v>
      </c>
      <c r="D5545" s="1">
        <f t="shared" ca="1" si="435"/>
        <v>-50</v>
      </c>
      <c r="E5545" s="1">
        <f t="shared" ca="1" si="436"/>
        <v>48</v>
      </c>
      <c r="G5545" s="1">
        <f t="shared" ca="1" si="437"/>
        <v>69.31089380465383</v>
      </c>
    </row>
    <row r="5546" spans="1:7">
      <c r="A5546" s="1">
        <f t="shared" ca="1" si="433"/>
        <v>0</v>
      </c>
      <c r="B5546" s="1">
        <f t="shared" ca="1" si="434"/>
        <v>0</v>
      </c>
      <c r="D5546" s="1">
        <f t="shared" ca="1" si="435"/>
        <v>-51</v>
      </c>
      <c r="E5546" s="1">
        <f t="shared" ca="1" si="436"/>
        <v>48</v>
      </c>
      <c r="G5546" s="1">
        <f t="shared" ca="1" si="437"/>
        <v>70.035705179572517</v>
      </c>
    </row>
    <row r="5547" spans="1:7">
      <c r="A5547" s="1">
        <f t="shared" ca="1" si="433"/>
        <v>1</v>
      </c>
      <c r="B5547" s="1">
        <f t="shared" ca="1" si="434"/>
        <v>1</v>
      </c>
      <c r="D5547" s="1">
        <f t="shared" ca="1" si="435"/>
        <v>-51</v>
      </c>
      <c r="E5547" s="1">
        <f t="shared" ca="1" si="436"/>
        <v>47</v>
      </c>
      <c r="G5547" s="1">
        <f t="shared" ca="1" si="437"/>
        <v>69.354163537598808</v>
      </c>
    </row>
    <row r="5548" spans="1:7">
      <c r="A5548" s="1">
        <f t="shared" ca="1" si="433"/>
        <v>3</v>
      </c>
      <c r="B5548" s="1">
        <f t="shared" ca="1" si="434"/>
        <v>1</v>
      </c>
      <c r="D5548" s="1">
        <f t="shared" ca="1" si="435"/>
        <v>-51</v>
      </c>
      <c r="E5548" s="1">
        <f t="shared" ca="1" si="436"/>
        <v>48</v>
      </c>
      <c r="G5548" s="1">
        <f t="shared" ca="1" si="437"/>
        <v>70.035705179572517</v>
      </c>
    </row>
    <row r="5549" spans="1:7">
      <c r="A5549" s="1">
        <f t="shared" ca="1" si="433"/>
        <v>2</v>
      </c>
      <c r="B5549" s="1">
        <f t="shared" ca="1" si="434"/>
        <v>0</v>
      </c>
      <c r="D5549" s="1">
        <f t="shared" ca="1" si="435"/>
        <v>-50</v>
      </c>
      <c r="E5549" s="1">
        <f t="shared" ca="1" si="436"/>
        <v>48</v>
      </c>
      <c r="G5549" s="1">
        <f t="shared" ca="1" si="437"/>
        <v>69.31089380465383</v>
      </c>
    </row>
    <row r="5550" spans="1:7">
      <c r="A5550" s="1">
        <f t="shared" ca="1" si="433"/>
        <v>0</v>
      </c>
      <c r="B5550" s="1">
        <f t="shared" ca="1" si="434"/>
        <v>0</v>
      </c>
      <c r="D5550" s="1">
        <f t="shared" ca="1" si="435"/>
        <v>-51</v>
      </c>
      <c r="E5550" s="1">
        <f t="shared" ca="1" si="436"/>
        <v>48</v>
      </c>
      <c r="G5550" s="1">
        <f t="shared" ca="1" si="437"/>
        <v>70.035705179572517</v>
      </c>
    </row>
    <row r="5551" spans="1:7">
      <c r="A5551" s="1">
        <f t="shared" ca="1" si="433"/>
        <v>2</v>
      </c>
      <c r="B5551" s="1">
        <f t="shared" ca="1" si="434"/>
        <v>0</v>
      </c>
      <c r="D5551" s="1">
        <f t="shared" ca="1" si="435"/>
        <v>-50</v>
      </c>
      <c r="E5551" s="1">
        <f t="shared" ca="1" si="436"/>
        <v>48</v>
      </c>
      <c r="G5551" s="1">
        <f t="shared" ca="1" si="437"/>
        <v>69.31089380465383</v>
      </c>
    </row>
    <row r="5552" spans="1:7">
      <c r="A5552" s="1">
        <f t="shared" ca="1" si="433"/>
        <v>2</v>
      </c>
      <c r="B5552" s="1">
        <f t="shared" ca="1" si="434"/>
        <v>0</v>
      </c>
      <c r="D5552" s="1">
        <f t="shared" ca="1" si="435"/>
        <v>-49</v>
      </c>
      <c r="E5552" s="1">
        <f t="shared" ca="1" si="436"/>
        <v>48</v>
      </c>
      <c r="G5552" s="1">
        <f t="shared" ca="1" si="437"/>
        <v>68.593002558570063</v>
      </c>
    </row>
    <row r="5553" spans="1:7">
      <c r="A5553" s="1">
        <f t="shared" ca="1" si="433"/>
        <v>1</v>
      </c>
      <c r="B5553" s="1">
        <f t="shared" ca="1" si="434"/>
        <v>1</v>
      </c>
      <c r="D5553" s="1">
        <f t="shared" ca="1" si="435"/>
        <v>-49</v>
      </c>
      <c r="E5553" s="1">
        <f t="shared" ca="1" si="436"/>
        <v>47</v>
      </c>
      <c r="G5553" s="1">
        <f t="shared" ca="1" si="437"/>
        <v>67.896980787071826</v>
      </c>
    </row>
    <row r="5554" spans="1:7">
      <c r="A5554" s="1">
        <f t="shared" ca="1" si="433"/>
        <v>2</v>
      </c>
      <c r="B5554" s="1">
        <f t="shared" ca="1" si="434"/>
        <v>0</v>
      </c>
      <c r="D5554" s="1">
        <f t="shared" ca="1" si="435"/>
        <v>-48</v>
      </c>
      <c r="E5554" s="1">
        <f t="shared" ca="1" si="436"/>
        <v>47</v>
      </c>
      <c r="G5554" s="1">
        <f t="shared" ca="1" si="437"/>
        <v>67.178865724273734</v>
      </c>
    </row>
    <row r="5555" spans="1:7">
      <c r="A5555" s="1">
        <f t="shared" ca="1" si="433"/>
        <v>1</v>
      </c>
      <c r="B5555" s="1">
        <f t="shared" ca="1" si="434"/>
        <v>1</v>
      </c>
      <c r="D5555" s="1">
        <f t="shared" ca="1" si="435"/>
        <v>-48</v>
      </c>
      <c r="E5555" s="1">
        <f t="shared" ca="1" si="436"/>
        <v>46</v>
      </c>
      <c r="G5555" s="1">
        <f t="shared" ca="1" si="437"/>
        <v>66.483080554378645</v>
      </c>
    </row>
    <row r="5556" spans="1:7">
      <c r="A5556" s="1">
        <f t="shared" ca="1" si="433"/>
        <v>0</v>
      </c>
      <c r="B5556" s="1">
        <f t="shared" ca="1" si="434"/>
        <v>0</v>
      </c>
      <c r="D5556" s="1">
        <f t="shared" ca="1" si="435"/>
        <v>-49</v>
      </c>
      <c r="E5556" s="1">
        <f t="shared" ca="1" si="436"/>
        <v>46</v>
      </c>
      <c r="G5556" s="1">
        <f t="shared" ca="1" si="437"/>
        <v>67.208630398186216</v>
      </c>
    </row>
    <row r="5557" spans="1:7">
      <c r="A5557" s="1">
        <f t="shared" ca="1" si="433"/>
        <v>1</v>
      </c>
      <c r="B5557" s="1">
        <f t="shared" ca="1" si="434"/>
        <v>1</v>
      </c>
      <c r="D5557" s="1">
        <f t="shared" ca="1" si="435"/>
        <v>-49</v>
      </c>
      <c r="E5557" s="1">
        <f t="shared" ca="1" si="436"/>
        <v>45</v>
      </c>
      <c r="G5557" s="1">
        <f t="shared" ca="1" si="437"/>
        <v>66.528189513919585</v>
      </c>
    </row>
    <row r="5558" spans="1:7">
      <c r="A5558" s="1">
        <f t="shared" ca="1" si="433"/>
        <v>1</v>
      </c>
      <c r="B5558" s="1">
        <f t="shared" ca="1" si="434"/>
        <v>1</v>
      </c>
      <c r="D5558" s="1">
        <f t="shared" ca="1" si="435"/>
        <v>-49</v>
      </c>
      <c r="E5558" s="1">
        <f t="shared" ca="1" si="436"/>
        <v>44</v>
      </c>
      <c r="G5558" s="1">
        <f t="shared" ca="1" si="437"/>
        <v>65.855903304107827</v>
      </c>
    </row>
    <row r="5559" spans="1:7">
      <c r="A5559" s="1">
        <f t="shared" ca="1" si="433"/>
        <v>1</v>
      </c>
      <c r="B5559" s="1">
        <f t="shared" ca="1" si="434"/>
        <v>1</v>
      </c>
      <c r="D5559" s="1">
        <f t="shared" ca="1" si="435"/>
        <v>-49</v>
      </c>
      <c r="E5559" s="1">
        <f t="shared" ca="1" si="436"/>
        <v>43</v>
      </c>
      <c r="G5559" s="1">
        <f t="shared" ca="1" si="437"/>
        <v>65.192024052026483</v>
      </c>
    </row>
    <row r="5560" spans="1:7">
      <c r="A5560" s="1">
        <f t="shared" ca="1" si="433"/>
        <v>0</v>
      </c>
      <c r="B5560" s="1">
        <f t="shared" ca="1" si="434"/>
        <v>0</v>
      </c>
      <c r="D5560" s="1">
        <f t="shared" ca="1" si="435"/>
        <v>-50</v>
      </c>
      <c r="E5560" s="1">
        <f t="shared" ca="1" si="436"/>
        <v>43</v>
      </c>
      <c r="G5560" s="1">
        <f t="shared" ca="1" si="437"/>
        <v>65.946948375190189</v>
      </c>
    </row>
    <row r="5561" spans="1:7">
      <c r="A5561" s="1">
        <f t="shared" ca="1" si="433"/>
        <v>3</v>
      </c>
      <c r="B5561" s="1">
        <f t="shared" ca="1" si="434"/>
        <v>1</v>
      </c>
      <c r="D5561" s="1">
        <f t="shared" ca="1" si="435"/>
        <v>-50</v>
      </c>
      <c r="E5561" s="1">
        <f t="shared" ca="1" si="436"/>
        <v>44</v>
      </c>
      <c r="G5561" s="1">
        <f t="shared" ca="1" si="437"/>
        <v>66.603303221386852</v>
      </c>
    </row>
    <row r="5562" spans="1:7">
      <c r="A5562" s="1">
        <f t="shared" ca="1" si="433"/>
        <v>1</v>
      </c>
      <c r="B5562" s="1">
        <f t="shared" ca="1" si="434"/>
        <v>1</v>
      </c>
      <c r="D5562" s="1">
        <f t="shared" ca="1" si="435"/>
        <v>-50</v>
      </c>
      <c r="E5562" s="1">
        <f t="shared" ca="1" si="436"/>
        <v>43</v>
      </c>
      <c r="G5562" s="1">
        <f t="shared" ca="1" si="437"/>
        <v>65.946948375190189</v>
      </c>
    </row>
    <row r="5563" spans="1:7">
      <c r="A5563" s="1">
        <f t="shared" ca="1" si="433"/>
        <v>1</v>
      </c>
      <c r="B5563" s="1">
        <f t="shared" ca="1" si="434"/>
        <v>1</v>
      </c>
      <c r="D5563" s="1">
        <f t="shared" ca="1" si="435"/>
        <v>-50</v>
      </c>
      <c r="E5563" s="1">
        <f t="shared" ca="1" si="436"/>
        <v>42</v>
      </c>
      <c r="G5563" s="1">
        <f t="shared" ca="1" si="437"/>
        <v>65.299310869258036</v>
      </c>
    </row>
    <row r="5564" spans="1:7">
      <c r="A5564" s="1">
        <f t="shared" ca="1" si="433"/>
        <v>1</v>
      </c>
      <c r="B5564" s="1">
        <f t="shared" ca="1" si="434"/>
        <v>1</v>
      </c>
      <c r="D5564" s="1">
        <f t="shared" ca="1" si="435"/>
        <v>-50</v>
      </c>
      <c r="E5564" s="1">
        <f t="shared" ca="1" si="436"/>
        <v>41</v>
      </c>
      <c r="G5564" s="1">
        <f t="shared" ca="1" si="437"/>
        <v>64.660652641308843</v>
      </c>
    </row>
    <row r="5565" spans="1:7">
      <c r="A5565" s="1">
        <f t="shared" ca="1" si="433"/>
        <v>2</v>
      </c>
      <c r="B5565" s="1">
        <f t="shared" ca="1" si="434"/>
        <v>0</v>
      </c>
      <c r="D5565" s="1">
        <f t="shared" ca="1" si="435"/>
        <v>-49</v>
      </c>
      <c r="E5565" s="1">
        <f t="shared" ca="1" si="436"/>
        <v>41</v>
      </c>
      <c r="G5565" s="1">
        <f t="shared" ca="1" si="437"/>
        <v>63.890531379853151</v>
      </c>
    </row>
    <row r="5566" spans="1:7">
      <c r="A5566" s="1">
        <f t="shared" ca="1" si="433"/>
        <v>3</v>
      </c>
      <c r="B5566" s="1">
        <f t="shared" ca="1" si="434"/>
        <v>1</v>
      </c>
      <c r="D5566" s="1">
        <f t="shared" ca="1" si="435"/>
        <v>-49</v>
      </c>
      <c r="E5566" s="1">
        <f t="shared" ca="1" si="436"/>
        <v>42</v>
      </c>
      <c r="G5566" s="1">
        <f t="shared" ca="1" si="437"/>
        <v>64.536811201050213</v>
      </c>
    </row>
    <row r="5567" spans="1:7">
      <c r="A5567" s="1">
        <f t="shared" ca="1" si="433"/>
        <v>3</v>
      </c>
      <c r="B5567" s="1">
        <f t="shared" ca="1" si="434"/>
        <v>1</v>
      </c>
      <c r="D5567" s="1">
        <f t="shared" ca="1" si="435"/>
        <v>-49</v>
      </c>
      <c r="E5567" s="1">
        <f t="shared" ca="1" si="436"/>
        <v>43</v>
      </c>
      <c r="G5567" s="1">
        <f t="shared" ca="1" si="437"/>
        <v>65.192024052026483</v>
      </c>
    </row>
    <row r="5568" spans="1:7">
      <c r="A5568" s="1">
        <f t="shared" ca="1" si="433"/>
        <v>2</v>
      </c>
      <c r="B5568" s="1">
        <f t="shared" ca="1" si="434"/>
        <v>0</v>
      </c>
      <c r="D5568" s="1">
        <f t="shared" ca="1" si="435"/>
        <v>-48</v>
      </c>
      <c r="E5568" s="1">
        <f t="shared" ca="1" si="436"/>
        <v>43</v>
      </c>
      <c r="G5568" s="1">
        <f t="shared" ca="1" si="437"/>
        <v>64.443773942872099</v>
      </c>
    </row>
    <row r="5569" spans="1:7">
      <c r="A5569" s="1">
        <f t="shared" ca="1" si="433"/>
        <v>1</v>
      </c>
      <c r="B5569" s="1">
        <f t="shared" ca="1" si="434"/>
        <v>1</v>
      </c>
      <c r="D5569" s="1">
        <f t="shared" ca="1" si="435"/>
        <v>-48</v>
      </c>
      <c r="E5569" s="1">
        <f t="shared" ca="1" si="436"/>
        <v>42</v>
      </c>
      <c r="G5569" s="1">
        <f t="shared" ca="1" si="437"/>
        <v>63.7808748764079</v>
      </c>
    </row>
    <row r="5570" spans="1:7">
      <c r="A5570" s="1">
        <f t="shared" ca="1" si="433"/>
        <v>2</v>
      </c>
      <c r="B5570" s="1">
        <f t="shared" ca="1" si="434"/>
        <v>0</v>
      </c>
      <c r="D5570" s="1">
        <f t="shared" ca="1" si="435"/>
        <v>-47</v>
      </c>
      <c r="E5570" s="1">
        <f t="shared" ca="1" si="436"/>
        <v>42</v>
      </c>
      <c r="G5570" s="1">
        <f t="shared" ca="1" si="437"/>
        <v>63.031738037277698</v>
      </c>
    </row>
    <row r="5571" spans="1:7">
      <c r="A5571" s="1">
        <f t="shared" ref="A5571:A5634" ca="1" si="438">RANDBETWEEN(0,3)</f>
        <v>3</v>
      </c>
      <c r="B5571" s="1">
        <f t="shared" ref="B5571:B5634" ca="1" si="439">MOD(A5571,2)</f>
        <v>1</v>
      </c>
      <c r="D5571" s="1">
        <f t="shared" ca="1" si="435"/>
        <v>-47</v>
      </c>
      <c r="E5571" s="1">
        <f t="shared" ca="1" si="436"/>
        <v>43</v>
      </c>
      <c r="G5571" s="1">
        <f t="shared" ca="1" si="437"/>
        <v>63.702433234531945</v>
      </c>
    </row>
    <row r="5572" spans="1:7">
      <c r="A5572" s="1">
        <f t="shared" ca="1" si="438"/>
        <v>0</v>
      </c>
      <c r="B5572" s="1">
        <f t="shared" ca="1" si="439"/>
        <v>0</v>
      </c>
      <c r="D5572" s="1">
        <f t="shared" ca="1" si="435"/>
        <v>-48</v>
      </c>
      <c r="E5572" s="1">
        <f t="shared" ca="1" si="436"/>
        <v>43</v>
      </c>
      <c r="G5572" s="1">
        <f t="shared" ca="1" si="437"/>
        <v>64.443773942872099</v>
      </c>
    </row>
    <row r="5573" spans="1:7">
      <c r="A5573" s="1">
        <f t="shared" ca="1" si="438"/>
        <v>0</v>
      </c>
      <c r="B5573" s="1">
        <f t="shared" ca="1" si="439"/>
        <v>0</v>
      </c>
      <c r="D5573" s="1">
        <f t="shared" ca="1" si="435"/>
        <v>-49</v>
      </c>
      <c r="E5573" s="1">
        <f t="shared" ca="1" si="436"/>
        <v>43</v>
      </c>
      <c r="G5573" s="1">
        <f t="shared" ca="1" si="437"/>
        <v>65.192024052026483</v>
      </c>
    </row>
    <row r="5574" spans="1:7">
      <c r="A5574" s="1">
        <f t="shared" ca="1" si="438"/>
        <v>0</v>
      </c>
      <c r="B5574" s="1">
        <f t="shared" ca="1" si="439"/>
        <v>0</v>
      </c>
      <c r="D5574" s="1">
        <f t="shared" ca="1" si="435"/>
        <v>-50</v>
      </c>
      <c r="E5574" s="1">
        <f t="shared" ca="1" si="436"/>
        <v>43</v>
      </c>
      <c r="G5574" s="1">
        <f t="shared" ca="1" si="437"/>
        <v>65.946948375190189</v>
      </c>
    </row>
    <row r="5575" spans="1:7">
      <c r="A5575" s="1">
        <f t="shared" ca="1" si="438"/>
        <v>1</v>
      </c>
      <c r="B5575" s="1">
        <f t="shared" ca="1" si="439"/>
        <v>1</v>
      </c>
      <c r="D5575" s="1">
        <f t="shared" ca="1" si="435"/>
        <v>-50</v>
      </c>
      <c r="E5575" s="1">
        <f t="shared" ca="1" si="436"/>
        <v>42</v>
      </c>
      <c r="G5575" s="1">
        <f t="shared" ca="1" si="437"/>
        <v>65.299310869258036</v>
      </c>
    </row>
    <row r="5576" spans="1:7">
      <c r="A5576" s="1">
        <f t="shared" ca="1" si="438"/>
        <v>2</v>
      </c>
      <c r="B5576" s="1">
        <f t="shared" ca="1" si="439"/>
        <v>0</v>
      </c>
      <c r="D5576" s="1">
        <f t="shared" ca="1" si="435"/>
        <v>-49</v>
      </c>
      <c r="E5576" s="1">
        <f t="shared" ca="1" si="436"/>
        <v>42</v>
      </c>
      <c r="G5576" s="1">
        <f t="shared" ca="1" si="437"/>
        <v>64.536811201050213</v>
      </c>
    </row>
    <row r="5577" spans="1:7">
      <c r="A5577" s="1">
        <f t="shared" ca="1" si="438"/>
        <v>2</v>
      </c>
      <c r="B5577" s="1">
        <f t="shared" ca="1" si="439"/>
        <v>0</v>
      </c>
      <c r="D5577" s="1">
        <f t="shared" ca="1" si="435"/>
        <v>-48</v>
      </c>
      <c r="E5577" s="1">
        <f t="shared" ca="1" si="436"/>
        <v>42</v>
      </c>
      <c r="G5577" s="1">
        <f t="shared" ca="1" si="437"/>
        <v>63.7808748764079</v>
      </c>
    </row>
    <row r="5578" spans="1:7">
      <c r="A5578" s="1">
        <f t="shared" ca="1" si="438"/>
        <v>2</v>
      </c>
      <c r="B5578" s="1">
        <f t="shared" ca="1" si="439"/>
        <v>0</v>
      </c>
      <c r="D5578" s="1">
        <f t="shared" ca="1" si="435"/>
        <v>-47</v>
      </c>
      <c r="E5578" s="1">
        <f t="shared" ca="1" si="436"/>
        <v>42</v>
      </c>
      <c r="G5578" s="1">
        <f t="shared" ca="1" si="437"/>
        <v>63.031738037277698</v>
      </c>
    </row>
    <row r="5579" spans="1:7">
      <c r="A5579" s="1">
        <f t="shared" ca="1" si="438"/>
        <v>3</v>
      </c>
      <c r="B5579" s="1">
        <f t="shared" ca="1" si="439"/>
        <v>1</v>
      </c>
      <c r="D5579" s="1">
        <f t="shared" ref="D5579:D5642" ca="1" si="440">D5578+(1-B5579)*(A5579-1)</f>
        <v>-47</v>
      </c>
      <c r="E5579" s="1">
        <f t="shared" ref="E5579:E5642" ca="1" si="441">E5578+B5579*(A5579-2)</f>
        <v>43</v>
      </c>
      <c r="G5579" s="1">
        <f t="shared" ref="G5579:G5642" ca="1" si="442">SQRT(D5579^2+E5579^2)</f>
        <v>63.702433234531945</v>
      </c>
    </row>
    <row r="5580" spans="1:7">
      <c r="A5580" s="1">
        <f t="shared" ca="1" si="438"/>
        <v>0</v>
      </c>
      <c r="B5580" s="1">
        <f t="shared" ca="1" si="439"/>
        <v>0</v>
      </c>
      <c r="D5580" s="1">
        <f t="shared" ca="1" si="440"/>
        <v>-48</v>
      </c>
      <c r="E5580" s="1">
        <f t="shared" ca="1" si="441"/>
        <v>43</v>
      </c>
      <c r="G5580" s="1">
        <f t="shared" ca="1" si="442"/>
        <v>64.443773942872099</v>
      </c>
    </row>
    <row r="5581" spans="1:7">
      <c r="A5581" s="1">
        <f t="shared" ca="1" si="438"/>
        <v>3</v>
      </c>
      <c r="B5581" s="1">
        <f t="shared" ca="1" si="439"/>
        <v>1</v>
      </c>
      <c r="D5581" s="1">
        <f t="shared" ca="1" si="440"/>
        <v>-48</v>
      </c>
      <c r="E5581" s="1">
        <f t="shared" ca="1" si="441"/>
        <v>44</v>
      </c>
      <c r="G5581" s="1">
        <f t="shared" ca="1" si="442"/>
        <v>65.115282384398824</v>
      </c>
    </row>
    <row r="5582" spans="1:7">
      <c r="A5582" s="1">
        <f t="shared" ca="1" si="438"/>
        <v>0</v>
      </c>
      <c r="B5582" s="1">
        <f t="shared" ca="1" si="439"/>
        <v>0</v>
      </c>
      <c r="D5582" s="1">
        <f t="shared" ca="1" si="440"/>
        <v>-49</v>
      </c>
      <c r="E5582" s="1">
        <f t="shared" ca="1" si="441"/>
        <v>44</v>
      </c>
      <c r="G5582" s="1">
        <f t="shared" ca="1" si="442"/>
        <v>65.855903304107827</v>
      </c>
    </row>
    <row r="5583" spans="1:7">
      <c r="A5583" s="1">
        <f t="shared" ca="1" si="438"/>
        <v>0</v>
      </c>
      <c r="B5583" s="1">
        <f t="shared" ca="1" si="439"/>
        <v>0</v>
      </c>
      <c r="D5583" s="1">
        <f t="shared" ca="1" si="440"/>
        <v>-50</v>
      </c>
      <c r="E5583" s="1">
        <f t="shared" ca="1" si="441"/>
        <v>44</v>
      </c>
      <c r="G5583" s="1">
        <f t="shared" ca="1" si="442"/>
        <v>66.603303221386852</v>
      </c>
    </row>
    <row r="5584" spans="1:7">
      <c r="A5584" s="1">
        <f t="shared" ca="1" si="438"/>
        <v>2</v>
      </c>
      <c r="B5584" s="1">
        <f t="shared" ca="1" si="439"/>
        <v>0</v>
      </c>
      <c r="D5584" s="1">
        <f t="shared" ca="1" si="440"/>
        <v>-49</v>
      </c>
      <c r="E5584" s="1">
        <f t="shared" ca="1" si="441"/>
        <v>44</v>
      </c>
      <c r="G5584" s="1">
        <f t="shared" ca="1" si="442"/>
        <v>65.855903304107827</v>
      </c>
    </row>
    <row r="5585" spans="1:7">
      <c r="A5585" s="1">
        <f t="shared" ca="1" si="438"/>
        <v>1</v>
      </c>
      <c r="B5585" s="1">
        <f t="shared" ca="1" si="439"/>
        <v>1</v>
      </c>
      <c r="D5585" s="1">
        <f t="shared" ca="1" si="440"/>
        <v>-49</v>
      </c>
      <c r="E5585" s="1">
        <f t="shared" ca="1" si="441"/>
        <v>43</v>
      </c>
      <c r="G5585" s="1">
        <f t="shared" ca="1" si="442"/>
        <v>65.192024052026483</v>
      </c>
    </row>
    <row r="5586" spans="1:7">
      <c r="A5586" s="1">
        <f t="shared" ca="1" si="438"/>
        <v>0</v>
      </c>
      <c r="B5586" s="1">
        <f t="shared" ca="1" si="439"/>
        <v>0</v>
      </c>
      <c r="D5586" s="1">
        <f t="shared" ca="1" si="440"/>
        <v>-50</v>
      </c>
      <c r="E5586" s="1">
        <f t="shared" ca="1" si="441"/>
        <v>43</v>
      </c>
      <c r="G5586" s="1">
        <f t="shared" ca="1" si="442"/>
        <v>65.946948375190189</v>
      </c>
    </row>
    <row r="5587" spans="1:7">
      <c r="A5587" s="1">
        <f t="shared" ca="1" si="438"/>
        <v>3</v>
      </c>
      <c r="B5587" s="1">
        <f t="shared" ca="1" si="439"/>
        <v>1</v>
      </c>
      <c r="D5587" s="1">
        <f t="shared" ca="1" si="440"/>
        <v>-50</v>
      </c>
      <c r="E5587" s="1">
        <f t="shared" ca="1" si="441"/>
        <v>44</v>
      </c>
      <c r="G5587" s="1">
        <f t="shared" ca="1" si="442"/>
        <v>66.603303221386852</v>
      </c>
    </row>
    <row r="5588" spans="1:7">
      <c r="A5588" s="1">
        <f t="shared" ca="1" si="438"/>
        <v>3</v>
      </c>
      <c r="B5588" s="1">
        <f t="shared" ca="1" si="439"/>
        <v>1</v>
      </c>
      <c r="D5588" s="1">
        <f t="shared" ca="1" si="440"/>
        <v>-50</v>
      </c>
      <c r="E5588" s="1">
        <f t="shared" ca="1" si="441"/>
        <v>45</v>
      </c>
      <c r="G5588" s="1">
        <f t="shared" ca="1" si="442"/>
        <v>67.268120235368556</v>
      </c>
    </row>
    <row r="5589" spans="1:7">
      <c r="A5589" s="1">
        <f t="shared" ca="1" si="438"/>
        <v>0</v>
      </c>
      <c r="B5589" s="1">
        <f t="shared" ca="1" si="439"/>
        <v>0</v>
      </c>
      <c r="D5589" s="1">
        <f t="shared" ca="1" si="440"/>
        <v>-51</v>
      </c>
      <c r="E5589" s="1">
        <f t="shared" ca="1" si="441"/>
        <v>45</v>
      </c>
      <c r="G5589" s="1">
        <f t="shared" ca="1" si="442"/>
        <v>68.01470429252781</v>
      </c>
    </row>
    <row r="5590" spans="1:7">
      <c r="A5590" s="1">
        <f t="shared" ca="1" si="438"/>
        <v>1</v>
      </c>
      <c r="B5590" s="1">
        <f t="shared" ca="1" si="439"/>
        <v>1</v>
      </c>
      <c r="D5590" s="1">
        <f t="shared" ca="1" si="440"/>
        <v>-51</v>
      </c>
      <c r="E5590" s="1">
        <f t="shared" ca="1" si="441"/>
        <v>44</v>
      </c>
      <c r="G5590" s="1">
        <f t="shared" ca="1" si="442"/>
        <v>67.357256476195644</v>
      </c>
    </row>
    <row r="5591" spans="1:7">
      <c r="A5591" s="1">
        <f t="shared" ca="1" si="438"/>
        <v>2</v>
      </c>
      <c r="B5591" s="1">
        <f t="shared" ca="1" si="439"/>
        <v>0</v>
      </c>
      <c r="D5591" s="1">
        <f t="shared" ca="1" si="440"/>
        <v>-50</v>
      </c>
      <c r="E5591" s="1">
        <f t="shared" ca="1" si="441"/>
        <v>44</v>
      </c>
      <c r="G5591" s="1">
        <f t="shared" ca="1" si="442"/>
        <v>66.603303221386852</v>
      </c>
    </row>
    <row r="5592" spans="1:7">
      <c r="A5592" s="1">
        <f t="shared" ca="1" si="438"/>
        <v>0</v>
      </c>
      <c r="B5592" s="1">
        <f t="shared" ca="1" si="439"/>
        <v>0</v>
      </c>
      <c r="D5592" s="1">
        <f t="shared" ca="1" si="440"/>
        <v>-51</v>
      </c>
      <c r="E5592" s="1">
        <f t="shared" ca="1" si="441"/>
        <v>44</v>
      </c>
      <c r="G5592" s="1">
        <f t="shared" ca="1" si="442"/>
        <v>67.357256476195644</v>
      </c>
    </row>
    <row r="5593" spans="1:7">
      <c r="A5593" s="1">
        <f t="shared" ca="1" si="438"/>
        <v>2</v>
      </c>
      <c r="B5593" s="1">
        <f t="shared" ca="1" si="439"/>
        <v>0</v>
      </c>
      <c r="D5593" s="1">
        <f t="shared" ca="1" si="440"/>
        <v>-50</v>
      </c>
      <c r="E5593" s="1">
        <f t="shared" ca="1" si="441"/>
        <v>44</v>
      </c>
      <c r="G5593" s="1">
        <f t="shared" ca="1" si="442"/>
        <v>66.603303221386852</v>
      </c>
    </row>
    <row r="5594" spans="1:7">
      <c r="A5594" s="1">
        <f t="shared" ca="1" si="438"/>
        <v>0</v>
      </c>
      <c r="B5594" s="1">
        <f t="shared" ca="1" si="439"/>
        <v>0</v>
      </c>
      <c r="D5594" s="1">
        <f t="shared" ca="1" si="440"/>
        <v>-51</v>
      </c>
      <c r="E5594" s="1">
        <f t="shared" ca="1" si="441"/>
        <v>44</v>
      </c>
      <c r="G5594" s="1">
        <f t="shared" ca="1" si="442"/>
        <v>67.357256476195644</v>
      </c>
    </row>
    <row r="5595" spans="1:7">
      <c r="A5595" s="1">
        <f t="shared" ca="1" si="438"/>
        <v>2</v>
      </c>
      <c r="B5595" s="1">
        <f t="shared" ca="1" si="439"/>
        <v>0</v>
      </c>
      <c r="D5595" s="1">
        <f t="shared" ca="1" si="440"/>
        <v>-50</v>
      </c>
      <c r="E5595" s="1">
        <f t="shared" ca="1" si="441"/>
        <v>44</v>
      </c>
      <c r="G5595" s="1">
        <f t="shared" ca="1" si="442"/>
        <v>66.603303221386852</v>
      </c>
    </row>
    <row r="5596" spans="1:7">
      <c r="A5596" s="1">
        <f t="shared" ca="1" si="438"/>
        <v>0</v>
      </c>
      <c r="B5596" s="1">
        <f t="shared" ca="1" si="439"/>
        <v>0</v>
      </c>
      <c r="D5596" s="1">
        <f t="shared" ca="1" si="440"/>
        <v>-51</v>
      </c>
      <c r="E5596" s="1">
        <f t="shared" ca="1" si="441"/>
        <v>44</v>
      </c>
      <c r="G5596" s="1">
        <f t="shared" ca="1" si="442"/>
        <v>67.357256476195644</v>
      </c>
    </row>
    <row r="5597" spans="1:7">
      <c r="A5597" s="1">
        <f t="shared" ca="1" si="438"/>
        <v>2</v>
      </c>
      <c r="B5597" s="1">
        <f t="shared" ca="1" si="439"/>
        <v>0</v>
      </c>
      <c r="D5597" s="1">
        <f t="shared" ca="1" si="440"/>
        <v>-50</v>
      </c>
      <c r="E5597" s="1">
        <f t="shared" ca="1" si="441"/>
        <v>44</v>
      </c>
      <c r="G5597" s="1">
        <f t="shared" ca="1" si="442"/>
        <v>66.603303221386852</v>
      </c>
    </row>
    <row r="5598" spans="1:7">
      <c r="A5598" s="1">
        <f t="shared" ca="1" si="438"/>
        <v>3</v>
      </c>
      <c r="B5598" s="1">
        <f t="shared" ca="1" si="439"/>
        <v>1</v>
      </c>
      <c r="D5598" s="1">
        <f t="shared" ca="1" si="440"/>
        <v>-50</v>
      </c>
      <c r="E5598" s="1">
        <f t="shared" ca="1" si="441"/>
        <v>45</v>
      </c>
      <c r="G5598" s="1">
        <f t="shared" ca="1" si="442"/>
        <v>67.268120235368556</v>
      </c>
    </row>
    <row r="5599" spans="1:7">
      <c r="A5599" s="1">
        <f t="shared" ca="1" si="438"/>
        <v>1</v>
      </c>
      <c r="B5599" s="1">
        <f t="shared" ca="1" si="439"/>
        <v>1</v>
      </c>
      <c r="D5599" s="1">
        <f t="shared" ca="1" si="440"/>
        <v>-50</v>
      </c>
      <c r="E5599" s="1">
        <f t="shared" ca="1" si="441"/>
        <v>44</v>
      </c>
      <c r="G5599" s="1">
        <f t="shared" ca="1" si="442"/>
        <v>66.603303221386852</v>
      </c>
    </row>
    <row r="5600" spans="1:7">
      <c r="A5600" s="1">
        <f t="shared" ca="1" si="438"/>
        <v>0</v>
      </c>
      <c r="B5600" s="1">
        <f t="shared" ca="1" si="439"/>
        <v>0</v>
      </c>
      <c r="D5600" s="1">
        <f t="shared" ca="1" si="440"/>
        <v>-51</v>
      </c>
      <c r="E5600" s="1">
        <f t="shared" ca="1" si="441"/>
        <v>44</v>
      </c>
      <c r="G5600" s="1">
        <f t="shared" ca="1" si="442"/>
        <v>67.357256476195644</v>
      </c>
    </row>
    <row r="5601" spans="1:7">
      <c r="A5601" s="1">
        <f t="shared" ca="1" si="438"/>
        <v>1</v>
      </c>
      <c r="B5601" s="1">
        <f t="shared" ca="1" si="439"/>
        <v>1</v>
      </c>
      <c r="D5601" s="1">
        <f t="shared" ca="1" si="440"/>
        <v>-51</v>
      </c>
      <c r="E5601" s="1">
        <f t="shared" ca="1" si="441"/>
        <v>43</v>
      </c>
      <c r="G5601" s="1">
        <f t="shared" ca="1" si="442"/>
        <v>66.708320320631671</v>
      </c>
    </row>
    <row r="5602" spans="1:7">
      <c r="A5602" s="1">
        <f t="shared" ca="1" si="438"/>
        <v>1</v>
      </c>
      <c r="B5602" s="1">
        <f t="shared" ca="1" si="439"/>
        <v>1</v>
      </c>
      <c r="D5602" s="1">
        <f t="shared" ca="1" si="440"/>
        <v>-51</v>
      </c>
      <c r="E5602" s="1">
        <f t="shared" ca="1" si="441"/>
        <v>42</v>
      </c>
      <c r="G5602" s="1">
        <f t="shared" ca="1" si="442"/>
        <v>66.068146636635717</v>
      </c>
    </row>
    <row r="5603" spans="1:7">
      <c r="A5603" s="1">
        <f t="shared" ca="1" si="438"/>
        <v>2</v>
      </c>
      <c r="B5603" s="1">
        <f t="shared" ca="1" si="439"/>
        <v>0</v>
      </c>
      <c r="D5603" s="1">
        <f t="shared" ca="1" si="440"/>
        <v>-50</v>
      </c>
      <c r="E5603" s="1">
        <f t="shared" ca="1" si="441"/>
        <v>42</v>
      </c>
      <c r="G5603" s="1">
        <f t="shared" ca="1" si="442"/>
        <v>65.299310869258036</v>
      </c>
    </row>
    <row r="5604" spans="1:7">
      <c r="A5604" s="1">
        <f t="shared" ca="1" si="438"/>
        <v>0</v>
      </c>
      <c r="B5604" s="1">
        <f t="shared" ca="1" si="439"/>
        <v>0</v>
      </c>
      <c r="D5604" s="1">
        <f t="shared" ca="1" si="440"/>
        <v>-51</v>
      </c>
      <c r="E5604" s="1">
        <f t="shared" ca="1" si="441"/>
        <v>42</v>
      </c>
      <c r="G5604" s="1">
        <f t="shared" ca="1" si="442"/>
        <v>66.068146636635717</v>
      </c>
    </row>
    <row r="5605" spans="1:7">
      <c r="A5605" s="1">
        <f t="shared" ca="1" si="438"/>
        <v>2</v>
      </c>
      <c r="B5605" s="1">
        <f t="shared" ca="1" si="439"/>
        <v>0</v>
      </c>
      <c r="D5605" s="1">
        <f t="shared" ca="1" si="440"/>
        <v>-50</v>
      </c>
      <c r="E5605" s="1">
        <f t="shared" ca="1" si="441"/>
        <v>42</v>
      </c>
      <c r="G5605" s="1">
        <f t="shared" ca="1" si="442"/>
        <v>65.299310869258036</v>
      </c>
    </row>
    <row r="5606" spans="1:7">
      <c r="A5606" s="1">
        <f t="shared" ca="1" si="438"/>
        <v>2</v>
      </c>
      <c r="B5606" s="1">
        <f t="shared" ca="1" si="439"/>
        <v>0</v>
      </c>
      <c r="D5606" s="1">
        <f t="shared" ca="1" si="440"/>
        <v>-49</v>
      </c>
      <c r="E5606" s="1">
        <f t="shared" ca="1" si="441"/>
        <v>42</v>
      </c>
      <c r="G5606" s="1">
        <f t="shared" ca="1" si="442"/>
        <v>64.536811201050213</v>
      </c>
    </row>
    <row r="5607" spans="1:7">
      <c r="A5607" s="1">
        <f t="shared" ca="1" si="438"/>
        <v>3</v>
      </c>
      <c r="B5607" s="1">
        <f t="shared" ca="1" si="439"/>
        <v>1</v>
      </c>
      <c r="D5607" s="1">
        <f t="shared" ca="1" si="440"/>
        <v>-49</v>
      </c>
      <c r="E5607" s="1">
        <f t="shared" ca="1" si="441"/>
        <v>43</v>
      </c>
      <c r="G5607" s="1">
        <f t="shared" ca="1" si="442"/>
        <v>65.192024052026483</v>
      </c>
    </row>
    <row r="5608" spans="1:7">
      <c r="A5608" s="1">
        <f t="shared" ca="1" si="438"/>
        <v>0</v>
      </c>
      <c r="B5608" s="1">
        <f t="shared" ca="1" si="439"/>
        <v>0</v>
      </c>
      <c r="D5608" s="1">
        <f t="shared" ca="1" si="440"/>
        <v>-50</v>
      </c>
      <c r="E5608" s="1">
        <f t="shared" ca="1" si="441"/>
        <v>43</v>
      </c>
      <c r="G5608" s="1">
        <f t="shared" ca="1" si="442"/>
        <v>65.946948375190189</v>
      </c>
    </row>
    <row r="5609" spans="1:7">
      <c r="A5609" s="1">
        <f t="shared" ca="1" si="438"/>
        <v>0</v>
      </c>
      <c r="B5609" s="1">
        <f t="shared" ca="1" si="439"/>
        <v>0</v>
      </c>
      <c r="D5609" s="1">
        <f t="shared" ca="1" si="440"/>
        <v>-51</v>
      </c>
      <c r="E5609" s="1">
        <f t="shared" ca="1" si="441"/>
        <v>43</v>
      </c>
      <c r="G5609" s="1">
        <f t="shared" ca="1" si="442"/>
        <v>66.708320320631671</v>
      </c>
    </row>
    <row r="5610" spans="1:7">
      <c r="A5610" s="1">
        <f t="shared" ca="1" si="438"/>
        <v>3</v>
      </c>
      <c r="B5610" s="1">
        <f t="shared" ca="1" si="439"/>
        <v>1</v>
      </c>
      <c r="D5610" s="1">
        <f t="shared" ca="1" si="440"/>
        <v>-51</v>
      </c>
      <c r="E5610" s="1">
        <f t="shared" ca="1" si="441"/>
        <v>44</v>
      </c>
      <c r="G5610" s="1">
        <f t="shared" ca="1" si="442"/>
        <v>67.357256476195644</v>
      </c>
    </row>
    <row r="5611" spans="1:7">
      <c r="A5611" s="1">
        <f t="shared" ca="1" si="438"/>
        <v>1</v>
      </c>
      <c r="B5611" s="1">
        <f t="shared" ca="1" si="439"/>
        <v>1</v>
      </c>
      <c r="D5611" s="1">
        <f t="shared" ca="1" si="440"/>
        <v>-51</v>
      </c>
      <c r="E5611" s="1">
        <f t="shared" ca="1" si="441"/>
        <v>43</v>
      </c>
      <c r="G5611" s="1">
        <f t="shared" ca="1" si="442"/>
        <v>66.708320320631671</v>
      </c>
    </row>
    <row r="5612" spans="1:7">
      <c r="A5612" s="1">
        <f t="shared" ca="1" si="438"/>
        <v>3</v>
      </c>
      <c r="B5612" s="1">
        <f t="shared" ca="1" si="439"/>
        <v>1</v>
      </c>
      <c r="D5612" s="1">
        <f t="shared" ca="1" si="440"/>
        <v>-51</v>
      </c>
      <c r="E5612" s="1">
        <f t="shared" ca="1" si="441"/>
        <v>44</v>
      </c>
      <c r="G5612" s="1">
        <f t="shared" ca="1" si="442"/>
        <v>67.357256476195644</v>
      </c>
    </row>
    <row r="5613" spans="1:7">
      <c r="A5613" s="1">
        <f t="shared" ca="1" si="438"/>
        <v>3</v>
      </c>
      <c r="B5613" s="1">
        <f t="shared" ca="1" si="439"/>
        <v>1</v>
      </c>
      <c r="D5613" s="1">
        <f t="shared" ca="1" si="440"/>
        <v>-51</v>
      </c>
      <c r="E5613" s="1">
        <f t="shared" ca="1" si="441"/>
        <v>45</v>
      </c>
      <c r="G5613" s="1">
        <f t="shared" ca="1" si="442"/>
        <v>68.01470429252781</v>
      </c>
    </row>
    <row r="5614" spans="1:7">
      <c r="A5614" s="1">
        <f t="shared" ca="1" si="438"/>
        <v>2</v>
      </c>
      <c r="B5614" s="1">
        <f t="shared" ca="1" si="439"/>
        <v>0</v>
      </c>
      <c r="D5614" s="1">
        <f t="shared" ca="1" si="440"/>
        <v>-50</v>
      </c>
      <c r="E5614" s="1">
        <f t="shared" ca="1" si="441"/>
        <v>45</v>
      </c>
      <c r="G5614" s="1">
        <f t="shared" ca="1" si="442"/>
        <v>67.268120235368556</v>
      </c>
    </row>
    <row r="5615" spans="1:7">
      <c r="A5615" s="1">
        <f t="shared" ca="1" si="438"/>
        <v>0</v>
      </c>
      <c r="B5615" s="1">
        <f t="shared" ca="1" si="439"/>
        <v>0</v>
      </c>
      <c r="D5615" s="1">
        <f t="shared" ca="1" si="440"/>
        <v>-51</v>
      </c>
      <c r="E5615" s="1">
        <f t="shared" ca="1" si="441"/>
        <v>45</v>
      </c>
      <c r="G5615" s="1">
        <f t="shared" ca="1" si="442"/>
        <v>68.01470429252781</v>
      </c>
    </row>
    <row r="5616" spans="1:7">
      <c r="A5616" s="1">
        <f t="shared" ca="1" si="438"/>
        <v>1</v>
      </c>
      <c r="B5616" s="1">
        <f t="shared" ca="1" si="439"/>
        <v>1</v>
      </c>
      <c r="D5616" s="1">
        <f t="shared" ca="1" si="440"/>
        <v>-51</v>
      </c>
      <c r="E5616" s="1">
        <f t="shared" ca="1" si="441"/>
        <v>44</v>
      </c>
      <c r="G5616" s="1">
        <f t="shared" ca="1" si="442"/>
        <v>67.357256476195644</v>
      </c>
    </row>
    <row r="5617" spans="1:7">
      <c r="A5617" s="1">
        <f t="shared" ca="1" si="438"/>
        <v>1</v>
      </c>
      <c r="B5617" s="1">
        <f t="shared" ca="1" si="439"/>
        <v>1</v>
      </c>
      <c r="D5617" s="1">
        <f t="shared" ca="1" si="440"/>
        <v>-51</v>
      </c>
      <c r="E5617" s="1">
        <f t="shared" ca="1" si="441"/>
        <v>43</v>
      </c>
      <c r="G5617" s="1">
        <f t="shared" ca="1" si="442"/>
        <v>66.708320320631671</v>
      </c>
    </row>
    <row r="5618" spans="1:7">
      <c r="A5618" s="1">
        <f t="shared" ca="1" si="438"/>
        <v>1</v>
      </c>
      <c r="B5618" s="1">
        <f t="shared" ca="1" si="439"/>
        <v>1</v>
      </c>
      <c r="D5618" s="1">
        <f t="shared" ca="1" si="440"/>
        <v>-51</v>
      </c>
      <c r="E5618" s="1">
        <f t="shared" ca="1" si="441"/>
        <v>42</v>
      </c>
      <c r="G5618" s="1">
        <f t="shared" ca="1" si="442"/>
        <v>66.068146636635717</v>
      </c>
    </row>
    <row r="5619" spans="1:7">
      <c r="A5619" s="1">
        <f t="shared" ca="1" si="438"/>
        <v>1</v>
      </c>
      <c r="B5619" s="1">
        <f t="shared" ca="1" si="439"/>
        <v>1</v>
      </c>
      <c r="D5619" s="1">
        <f t="shared" ca="1" si="440"/>
        <v>-51</v>
      </c>
      <c r="E5619" s="1">
        <f t="shared" ca="1" si="441"/>
        <v>41</v>
      </c>
      <c r="G5619" s="1">
        <f t="shared" ca="1" si="442"/>
        <v>65.436992595931542</v>
      </c>
    </row>
    <row r="5620" spans="1:7">
      <c r="A5620" s="1">
        <f t="shared" ca="1" si="438"/>
        <v>0</v>
      </c>
      <c r="B5620" s="1">
        <f t="shared" ca="1" si="439"/>
        <v>0</v>
      </c>
      <c r="D5620" s="1">
        <f t="shared" ca="1" si="440"/>
        <v>-52</v>
      </c>
      <c r="E5620" s="1">
        <f t="shared" ca="1" si="441"/>
        <v>41</v>
      </c>
      <c r="G5620" s="1">
        <f t="shared" ca="1" si="442"/>
        <v>66.219332524573218</v>
      </c>
    </row>
    <row r="5621" spans="1:7">
      <c r="A5621" s="1">
        <f t="shared" ca="1" si="438"/>
        <v>0</v>
      </c>
      <c r="B5621" s="1">
        <f t="shared" ca="1" si="439"/>
        <v>0</v>
      </c>
      <c r="D5621" s="1">
        <f t="shared" ca="1" si="440"/>
        <v>-53</v>
      </c>
      <c r="E5621" s="1">
        <f t="shared" ca="1" si="441"/>
        <v>41</v>
      </c>
      <c r="G5621" s="1">
        <f t="shared" ca="1" si="442"/>
        <v>67.007462271003817</v>
      </c>
    </row>
    <row r="5622" spans="1:7">
      <c r="A5622" s="1">
        <f t="shared" ca="1" si="438"/>
        <v>1</v>
      </c>
      <c r="B5622" s="1">
        <f t="shared" ca="1" si="439"/>
        <v>1</v>
      </c>
      <c r="D5622" s="1">
        <f t="shared" ca="1" si="440"/>
        <v>-53</v>
      </c>
      <c r="E5622" s="1">
        <f t="shared" ca="1" si="441"/>
        <v>40</v>
      </c>
      <c r="G5622" s="1">
        <f t="shared" ca="1" si="442"/>
        <v>66.400301204136113</v>
      </c>
    </row>
    <row r="5623" spans="1:7">
      <c r="A5623" s="1">
        <f t="shared" ca="1" si="438"/>
        <v>0</v>
      </c>
      <c r="B5623" s="1">
        <f t="shared" ca="1" si="439"/>
        <v>0</v>
      </c>
      <c r="D5623" s="1">
        <f t="shared" ca="1" si="440"/>
        <v>-54</v>
      </c>
      <c r="E5623" s="1">
        <f t="shared" ca="1" si="441"/>
        <v>40</v>
      </c>
      <c r="G5623" s="1">
        <f t="shared" ca="1" si="442"/>
        <v>67.201190465645766</v>
      </c>
    </row>
    <row r="5624" spans="1:7">
      <c r="A5624" s="1">
        <f t="shared" ca="1" si="438"/>
        <v>3</v>
      </c>
      <c r="B5624" s="1">
        <f t="shared" ca="1" si="439"/>
        <v>1</v>
      </c>
      <c r="D5624" s="1">
        <f t="shared" ca="1" si="440"/>
        <v>-54</v>
      </c>
      <c r="E5624" s="1">
        <f t="shared" ca="1" si="441"/>
        <v>41</v>
      </c>
      <c r="G5624" s="1">
        <f t="shared" ca="1" si="442"/>
        <v>67.801179930735714</v>
      </c>
    </row>
    <row r="5625" spans="1:7">
      <c r="A5625" s="1">
        <f t="shared" ca="1" si="438"/>
        <v>0</v>
      </c>
      <c r="B5625" s="1">
        <f t="shared" ca="1" si="439"/>
        <v>0</v>
      </c>
      <c r="D5625" s="1">
        <f t="shared" ca="1" si="440"/>
        <v>-55</v>
      </c>
      <c r="E5625" s="1">
        <f t="shared" ca="1" si="441"/>
        <v>41</v>
      </c>
      <c r="G5625" s="1">
        <f t="shared" ca="1" si="442"/>
        <v>68.600291544569984</v>
      </c>
    </row>
    <row r="5626" spans="1:7">
      <c r="A5626" s="1">
        <f t="shared" ca="1" si="438"/>
        <v>3</v>
      </c>
      <c r="B5626" s="1">
        <f t="shared" ca="1" si="439"/>
        <v>1</v>
      </c>
      <c r="D5626" s="1">
        <f t="shared" ca="1" si="440"/>
        <v>-55</v>
      </c>
      <c r="E5626" s="1">
        <f t="shared" ca="1" si="441"/>
        <v>42</v>
      </c>
      <c r="G5626" s="1">
        <f t="shared" ca="1" si="442"/>
        <v>69.202601107183824</v>
      </c>
    </row>
    <row r="5627" spans="1:7">
      <c r="A5627" s="1">
        <f t="shared" ca="1" si="438"/>
        <v>3</v>
      </c>
      <c r="B5627" s="1">
        <f t="shared" ca="1" si="439"/>
        <v>1</v>
      </c>
      <c r="D5627" s="1">
        <f t="shared" ca="1" si="440"/>
        <v>-55</v>
      </c>
      <c r="E5627" s="1">
        <f t="shared" ca="1" si="441"/>
        <v>43</v>
      </c>
      <c r="G5627" s="1">
        <f t="shared" ca="1" si="442"/>
        <v>69.814038702828242</v>
      </c>
    </row>
    <row r="5628" spans="1:7">
      <c r="A5628" s="1">
        <f t="shared" ca="1" si="438"/>
        <v>1</v>
      </c>
      <c r="B5628" s="1">
        <f t="shared" ca="1" si="439"/>
        <v>1</v>
      </c>
      <c r="D5628" s="1">
        <f t="shared" ca="1" si="440"/>
        <v>-55</v>
      </c>
      <c r="E5628" s="1">
        <f t="shared" ca="1" si="441"/>
        <v>42</v>
      </c>
      <c r="G5628" s="1">
        <f t="shared" ca="1" si="442"/>
        <v>69.202601107183824</v>
      </c>
    </row>
    <row r="5629" spans="1:7">
      <c r="A5629" s="1">
        <f t="shared" ca="1" si="438"/>
        <v>0</v>
      </c>
      <c r="B5629" s="1">
        <f t="shared" ca="1" si="439"/>
        <v>0</v>
      </c>
      <c r="D5629" s="1">
        <f t="shared" ca="1" si="440"/>
        <v>-56</v>
      </c>
      <c r="E5629" s="1">
        <f t="shared" ca="1" si="441"/>
        <v>42</v>
      </c>
      <c r="G5629" s="1">
        <f t="shared" ca="1" si="442"/>
        <v>70</v>
      </c>
    </row>
    <row r="5630" spans="1:7">
      <c r="A5630" s="1">
        <f t="shared" ca="1" si="438"/>
        <v>0</v>
      </c>
      <c r="B5630" s="1">
        <f t="shared" ca="1" si="439"/>
        <v>0</v>
      </c>
      <c r="D5630" s="1">
        <f t="shared" ca="1" si="440"/>
        <v>-57</v>
      </c>
      <c r="E5630" s="1">
        <f t="shared" ca="1" si="441"/>
        <v>42</v>
      </c>
      <c r="G5630" s="1">
        <f t="shared" ca="1" si="442"/>
        <v>70.802542327235685</v>
      </c>
    </row>
    <row r="5631" spans="1:7">
      <c r="A5631" s="1">
        <f t="shared" ca="1" si="438"/>
        <v>3</v>
      </c>
      <c r="B5631" s="1">
        <f t="shared" ca="1" si="439"/>
        <v>1</v>
      </c>
      <c r="D5631" s="1">
        <f t="shared" ca="1" si="440"/>
        <v>-57</v>
      </c>
      <c r="E5631" s="1">
        <f t="shared" ca="1" si="441"/>
        <v>43</v>
      </c>
      <c r="G5631" s="1">
        <f t="shared" ca="1" si="442"/>
        <v>71.400280111495363</v>
      </c>
    </row>
    <row r="5632" spans="1:7">
      <c r="A5632" s="1">
        <f t="shared" ca="1" si="438"/>
        <v>0</v>
      </c>
      <c r="B5632" s="1">
        <f t="shared" ca="1" si="439"/>
        <v>0</v>
      </c>
      <c r="D5632" s="1">
        <f t="shared" ca="1" si="440"/>
        <v>-58</v>
      </c>
      <c r="E5632" s="1">
        <f t="shared" ca="1" si="441"/>
        <v>43</v>
      </c>
      <c r="G5632" s="1">
        <f t="shared" ca="1" si="442"/>
        <v>72.201108024738787</v>
      </c>
    </row>
    <row r="5633" spans="1:7">
      <c r="A5633" s="1">
        <f t="shared" ca="1" si="438"/>
        <v>2</v>
      </c>
      <c r="B5633" s="1">
        <f t="shared" ca="1" si="439"/>
        <v>0</v>
      </c>
      <c r="D5633" s="1">
        <f t="shared" ca="1" si="440"/>
        <v>-57</v>
      </c>
      <c r="E5633" s="1">
        <f t="shared" ca="1" si="441"/>
        <v>43</v>
      </c>
      <c r="G5633" s="1">
        <f t="shared" ca="1" si="442"/>
        <v>71.400280111495363</v>
      </c>
    </row>
    <row r="5634" spans="1:7">
      <c r="A5634" s="1">
        <f t="shared" ca="1" si="438"/>
        <v>1</v>
      </c>
      <c r="B5634" s="1">
        <f t="shared" ca="1" si="439"/>
        <v>1</v>
      </c>
      <c r="D5634" s="1">
        <f t="shared" ca="1" si="440"/>
        <v>-57</v>
      </c>
      <c r="E5634" s="1">
        <f t="shared" ca="1" si="441"/>
        <v>42</v>
      </c>
      <c r="G5634" s="1">
        <f t="shared" ca="1" si="442"/>
        <v>70.802542327235685</v>
      </c>
    </row>
    <row r="5635" spans="1:7">
      <c r="A5635" s="1">
        <f t="shared" ref="A5635:A5698" ca="1" si="443">RANDBETWEEN(0,3)</f>
        <v>2</v>
      </c>
      <c r="B5635" s="1">
        <f t="shared" ref="B5635:B5698" ca="1" si="444">MOD(A5635,2)</f>
        <v>0</v>
      </c>
      <c r="D5635" s="1">
        <f t="shared" ca="1" si="440"/>
        <v>-56</v>
      </c>
      <c r="E5635" s="1">
        <f t="shared" ca="1" si="441"/>
        <v>42</v>
      </c>
      <c r="G5635" s="1">
        <f t="shared" ca="1" si="442"/>
        <v>70</v>
      </c>
    </row>
    <row r="5636" spans="1:7">
      <c r="A5636" s="1">
        <f t="shared" ca="1" si="443"/>
        <v>2</v>
      </c>
      <c r="B5636" s="1">
        <f t="shared" ca="1" si="444"/>
        <v>0</v>
      </c>
      <c r="D5636" s="1">
        <f t="shared" ca="1" si="440"/>
        <v>-55</v>
      </c>
      <c r="E5636" s="1">
        <f t="shared" ca="1" si="441"/>
        <v>42</v>
      </c>
      <c r="G5636" s="1">
        <f t="shared" ca="1" si="442"/>
        <v>69.202601107183824</v>
      </c>
    </row>
    <row r="5637" spans="1:7">
      <c r="A5637" s="1">
        <f t="shared" ca="1" si="443"/>
        <v>1</v>
      </c>
      <c r="B5637" s="1">
        <f t="shared" ca="1" si="444"/>
        <v>1</v>
      </c>
      <c r="D5637" s="1">
        <f t="shared" ca="1" si="440"/>
        <v>-55</v>
      </c>
      <c r="E5637" s="1">
        <f t="shared" ca="1" si="441"/>
        <v>41</v>
      </c>
      <c r="G5637" s="1">
        <f t="shared" ca="1" si="442"/>
        <v>68.600291544569984</v>
      </c>
    </row>
    <row r="5638" spans="1:7">
      <c r="A5638" s="1">
        <f t="shared" ca="1" si="443"/>
        <v>2</v>
      </c>
      <c r="B5638" s="1">
        <f t="shared" ca="1" si="444"/>
        <v>0</v>
      </c>
      <c r="D5638" s="1">
        <f t="shared" ca="1" si="440"/>
        <v>-54</v>
      </c>
      <c r="E5638" s="1">
        <f t="shared" ca="1" si="441"/>
        <v>41</v>
      </c>
      <c r="G5638" s="1">
        <f t="shared" ca="1" si="442"/>
        <v>67.801179930735714</v>
      </c>
    </row>
    <row r="5639" spans="1:7">
      <c r="A5639" s="1">
        <f t="shared" ca="1" si="443"/>
        <v>0</v>
      </c>
      <c r="B5639" s="1">
        <f t="shared" ca="1" si="444"/>
        <v>0</v>
      </c>
      <c r="D5639" s="1">
        <f t="shared" ca="1" si="440"/>
        <v>-55</v>
      </c>
      <c r="E5639" s="1">
        <f t="shared" ca="1" si="441"/>
        <v>41</v>
      </c>
      <c r="G5639" s="1">
        <f t="shared" ca="1" si="442"/>
        <v>68.600291544569984</v>
      </c>
    </row>
    <row r="5640" spans="1:7">
      <c r="A5640" s="1">
        <f t="shared" ca="1" si="443"/>
        <v>3</v>
      </c>
      <c r="B5640" s="1">
        <f t="shared" ca="1" si="444"/>
        <v>1</v>
      </c>
      <c r="D5640" s="1">
        <f t="shared" ca="1" si="440"/>
        <v>-55</v>
      </c>
      <c r="E5640" s="1">
        <f t="shared" ca="1" si="441"/>
        <v>42</v>
      </c>
      <c r="G5640" s="1">
        <f t="shared" ca="1" si="442"/>
        <v>69.202601107183824</v>
      </c>
    </row>
    <row r="5641" spans="1:7">
      <c r="A5641" s="1">
        <f t="shared" ca="1" si="443"/>
        <v>1</v>
      </c>
      <c r="B5641" s="1">
        <f t="shared" ca="1" si="444"/>
        <v>1</v>
      </c>
      <c r="D5641" s="1">
        <f t="shared" ca="1" si="440"/>
        <v>-55</v>
      </c>
      <c r="E5641" s="1">
        <f t="shared" ca="1" si="441"/>
        <v>41</v>
      </c>
      <c r="G5641" s="1">
        <f t="shared" ca="1" si="442"/>
        <v>68.600291544569984</v>
      </c>
    </row>
    <row r="5642" spans="1:7">
      <c r="A5642" s="1">
        <f t="shared" ca="1" si="443"/>
        <v>1</v>
      </c>
      <c r="B5642" s="1">
        <f t="shared" ca="1" si="444"/>
        <v>1</v>
      </c>
      <c r="D5642" s="1">
        <f t="shared" ca="1" si="440"/>
        <v>-55</v>
      </c>
      <c r="E5642" s="1">
        <f t="shared" ca="1" si="441"/>
        <v>40</v>
      </c>
      <c r="G5642" s="1">
        <f t="shared" ca="1" si="442"/>
        <v>68.007352543677214</v>
      </c>
    </row>
    <row r="5643" spans="1:7">
      <c r="A5643" s="1">
        <f t="shared" ca="1" si="443"/>
        <v>0</v>
      </c>
      <c r="B5643" s="1">
        <f t="shared" ca="1" si="444"/>
        <v>0</v>
      </c>
      <c r="D5643" s="1">
        <f t="shared" ref="D5643:D5706" ca="1" si="445">D5642+(1-B5643)*(A5643-1)</f>
        <v>-56</v>
      </c>
      <c r="E5643" s="1">
        <f t="shared" ref="E5643:E5706" ca="1" si="446">E5642+B5643*(A5643-2)</f>
        <v>40</v>
      </c>
      <c r="G5643" s="1">
        <f t="shared" ref="G5643:G5706" ca="1" si="447">SQRT(D5643^2+E5643^2)</f>
        <v>68.818602136341013</v>
      </c>
    </row>
    <row r="5644" spans="1:7">
      <c r="A5644" s="1">
        <f t="shared" ca="1" si="443"/>
        <v>2</v>
      </c>
      <c r="B5644" s="1">
        <f t="shared" ca="1" si="444"/>
        <v>0</v>
      </c>
      <c r="D5644" s="1">
        <f t="shared" ca="1" si="445"/>
        <v>-55</v>
      </c>
      <c r="E5644" s="1">
        <f t="shared" ca="1" si="446"/>
        <v>40</v>
      </c>
      <c r="G5644" s="1">
        <f t="shared" ca="1" si="447"/>
        <v>68.007352543677214</v>
      </c>
    </row>
    <row r="5645" spans="1:7">
      <c r="A5645" s="1">
        <f t="shared" ca="1" si="443"/>
        <v>2</v>
      </c>
      <c r="B5645" s="1">
        <f t="shared" ca="1" si="444"/>
        <v>0</v>
      </c>
      <c r="D5645" s="1">
        <f t="shared" ca="1" si="445"/>
        <v>-54</v>
      </c>
      <c r="E5645" s="1">
        <f t="shared" ca="1" si="446"/>
        <v>40</v>
      </c>
      <c r="G5645" s="1">
        <f t="shared" ca="1" si="447"/>
        <v>67.201190465645766</v>
      </c>
    </row>
    <row r="5646" spans="1:7">
      <c r="A5646" s="1">
        <f t="shared" ca="1" si="443"/>
        <v>2</v>
      </c>
      <c r="B5646" s="1">
        <f t="shared" ca="1" si="444"/>
        <v>0</v>
      </c>
      <c r="D5646" s="1">
        <f t="shared" ca="1" si="445"/>
        <v>-53</v>
      </c>
      <c r="E5646" s="1">
        <f t="shared" ca="1" si="446"/>
        <v>40</v>
      </c>
      <c r="G5646" s="1">
        <f t="shared" ca="1" si="447"/>
        <v>66.400301204136113</v>
      </c>
    </row>
    <row r="5647" spans="1:7">
      <c r="A5647" s="1">
        <f t="shared" ca="1" si="443"/>
        <v>3</v>
      </c>
      <c r="B5647" s="1">
        <f t="shared" ca="1" si="444"/>
        <v>1</v>
      </c>
      <c r="D5647" s="1">
        <f t="shared" ca="1" si="445"/>
        <v>-53</v>
      </c>
      <c r="E5647" s="1">
        <f t="shared" ca="1" si="446"/>
        <v>41</v>
      </c>
      <c r="G5647" s="1">
        <f t="shared" ca="1" si="447"/>
        <v>67.007462271003817</v>
      </c>
    </row>
    <row r="5648" spans="1:7">
      <c r="A5648" s="1">
        <f t="shared" ca="1" si="443"/>
        <v>2</v>
      </c>
      <c r="B5648" s="1">
        <f t="shared" ca="1" si="444"/>
        <v>0</v>
      </c>
      <c r="D5648" s="1">
        <f t="shared" ca="1" si="445"/>
        <v>-52</v>
      </c>
      <c r="E5648" s="1">
        <f t="shared" ca="1" si="446"/>
        <v>41</v>
      </c>
      <c r="G5648" s="1">
        <f t="shared" ca="1" si="447"/>
        <v>66.219332524573218</v>
      </c>
    </row>
    <row r="5649" spans="1:7">
      <c r="A5649" s="1">
        <f t="shared" ca="1" si="443"/>
        <v>1</v>
      </c>
      <c r="B5649" s="1">
        <f t="shared" ca="1" si="444"/>
        <v>1</v>
      </c>
      <c r="D5649" s="1">
        <f t="shared" ca="1" si="445"/>
        <v>-52</v>
      </c>
      <c r="E5649" s="1">
        <f t="shared" ca="1" si="446"/>
        <v>40</v>
      </c>
      <c r="G5649" s="1">
        <f t="shared" ca="1" si="447"/>
        <v>65.604877867426907</v>
      </c>
    </row>
    <row r="5650" spans="1:7">
      <c r="A5650" s="1">
        <f t="shared" ca="1" si="443"/>
        <v>0</v>
      </c>
      <c r="B5650" s="1">
        <f t="shared" ca="1" si="444"/>
        <v>0</v>
      </c>
      <c r="D5650" s="1">
        <f t="shared" ca="1" si="445"/>
        <v>-53</v>
      </c>
      <c r="E5650" s="1">
        <f t="shared" ca="1" si="446"/>
        <v>40</v>
      </c>
      <c r="G5650" s="1">
        <f t="shared" ca="1" si="447"/>
        <v>66.400301204136113</v>
      </c>
    </row>
    <row r="5651" spans="1:7">
      <c r="A5651" s="1">
        <f t="shared" ca="1" si="443"/>
        <v>3</v>
      </c>
      <c r="B5651" s="1">
        <f t="shared" ca="1" si="444"/>
        <v>1</v>
      </c>
      <c r="D5651" s="1">
        <f t="shared" ca="1" si="445"/>
        <v>-53</v>
      </c>
      <c r="E5651" s="1">
        <f t="shared" ca="1" si="446"/>
        <v>41</v>
      </c>
      <c r="G5651" s="1">
        <f t="shared" ca="1" si="447"/>
        <v>67.007462271003817</v>
      </c>
    </row>
    <row r="5652" spans="1:7">
      <c r="A5652" s="1">
        <f t="shared" ca="1" si="443"/>
        <v>0</v>
      </c>
      <c r="B5652" s="1">
        <f t="shared" ca="1" si="444"/>
        <v>0</v>
      </c>
      <c r="D5652" s="1">
        <f t="shared" ca="1" si="445"/>
        <v>-54</v>
      </c>
      <c r="E5652" s="1">
        <f t="shared" ca="1" si="446"/>
        <v>41</v>
      </c>
      <c r="G5652" s="1">
        <f t="shared" ca="1" si="447"/>
        <v>67.801179930735714</v>
      </c>
    </row>
    <row r="5653" spans="1:7">
      <c r="A5653" s="1">
        <f t="shared" ca="1" si="443"/>
        <v>1</v>
      </c>
      <c r="B5653" s="1">
        <f t="shared" ca="1" si="444"/>
        <v>1</v>
      </c>
      <c r="D5653" s="1">
        <f t="shared" ca="1" si="445"/>
        <v>-54</v>
      </c>
      <c r="E5653" s="1">
        <f t="shared" ca="1" si="446"/>
        <v>40</v>
      </c>
      <c r="G5653" s="1">
        <f t="shared" ca="1" si="447"/>
        <v>67.201190465645766</v>
      </c>
    </row>
    <row r="5654" spans="1:7">
      <c r="A5654" s="1">
        <f t="shared" ca="1" si="443"/>
        <v>0</v>
      </c>
      <c r="B5654" s="1">
        <f t="shared" ca="1" si="444"/>
        <v>0</v>
      </c>
      <c r="D5654" s="1">
        <f t="shared" ca="1" si="445"/>
        <v>-55</v>
      </c>
      <c r="E5654" s="1">
        <f t="shared" ca="1" si="446"/>
        <v>40</v>
      </c>
      <c r="G5654" s="1">
        <f t="shared" ca="1" si="447"/>
        <v>68.007352543677214</v>
      </c>
    </row>
    <row r="5655" spans="1:7">
      <c r="A5655" s="1">
        <f t="shared" ca="1" si="443"/>
        <v>3</v>
      </c>
      <c r="B5655" s="1">
        <f t="shared" ca="1" si="444"/>
        <v>1</v>
      </c>
      <c r="D5655" s="1">
        <f t="shared" ca="1" si="445"/>
        <v>-55</v>
      </c>
      <c r="E5655" s="1">
        <f t="shared" ca="1" si="446"/>
        <v>41</v>
      </c>
      <c r="G5655" s="1">
        <f t="shared" ca="1" si="447"/>
        <v>68.600291544569984</v>
      </c>
    </row>
    <row r="5656" spans="1:7">
      <c r="A5656" s="1">
        <f t="shared" ca="1" si="443"/>
        <v>2</v>
      </c>
      <c r="B5656" s="1">
        <f t="shared" ca="1" si="444"/>
        <v>0</v>
      </c>
      <c r="D5656" s="1">
        <f t="shared" ca="1" si="445"/>
        <v>-54</v>
      </c>
      <c r="E5656" s="1">
        <f t="shared" ca="1" si="446"/>
        <v>41</v>
      </c>
      <c r="G5656" s="1">
        <f t="shared" ca="1" si="447"/>
        <v>67.801179930735714</v>
      </c>
    </row>
    <row r="5657" spans="1:7">
      <c r="A5657" s="1">
        <f t="shared" ca="1" si="443"/>
        <v>0</v>
      </c>
      <c r="B5657" s="1">
        <f t="shared" ca="1" si="444"/>
        <v>0</v>
      </c>
      <c r="D5657" s="1">
        <f t="shared" ca="1" si="445"/>
        <v>-55</v>
      </c>
      <c r="E5657" s="1">
        <f t="shared" ca="1" si="446"/>
        <v>41</v>
      </c>
      <c r="G5657" s="1">
        <f t="shared" ca="1" si="447"/>
        <v>68.600291544569984</v>
      </c>
    </row>
    <row r="5658" spans="1:7">
      <c r="A5658" s="1">
        <f t="shared" ca="1" si="443"/>
        <v>1</v>
      </c>
      <c r="B5658" s="1">
        <f t="shared" ca="1" si="444"/>
        <v>1</v>
      </c>
      <c r="D5658" s="1">
        <f t="shared" ca="1" si="445"/>
        <v>-55</v>
      </c>
      <c r="E5658" s="1">
        <f t="shared" ca="1" si="446"/>
        <v>40</v>
      </c>
      <c r="G5658" s="1">
        <f t="shared" ca="1" si="447"/>
        <v>68.007352543677214</v>
      </c>
    </row>
    <row r="5659" spans="1:7">
      <c r="A5659" s="1">
        <f t="shared" ca="1" si="443"/>
        <v>0</v>
      </c>
      <c r="B5659" s="1">
        <f t="shared" ca="1" si="444"/>
        <v>0</v>
      </c>
      <c r="D5659" s="1">
        <f t="shared" ca="1" si="445"/>
        <v>-56</v>
      </c>
      <c r="E5659" s="1">
        <f t="shared" ca="1" si="446"/>
        <v>40</v>
      </c>
      <c r="G5659" s="1">
        <f t="shared" ca="1" si="447"/>
        <v>68.818602136341013</v>
      </c>
    </row>
    <row r="5660" spans="1:7">
      <c r="A5660" s="1">
        <f t="shared" ca="1" si="443"/>
        <v>1</v>
      </c>
      <c r="B5660" s="1">
        <f t="shared" ca="1" si="444"/>
        <v>1</v>
      </c>
      <c r="D5660" s="1">
        <f t="shared" ca="1" si="445"/>
        <v>-56</v>
      </c>
      <c r="E5660" s="1">
        <f t="shared" ca="1" si="446"/>
        <v>39</v>
      </c>
      <c r="G5660" s="1">
        <f t="shared" ca="1" si="447"/>
        <v>68.24221567329127</v>
      </c>
    </row>
    <row r="5661" spans="1:7">
      <c r="A5661" s="1">
        <f t="shared" ca="1" si="443"/>
        <v>1</v>
      </c>
      <c r="B5661" s="1">
        <f t="shared" ca="1" si="444"/>
        <v>1</v>
      </c>
      <c r="D5661" s="1">
        <f t="shared" ca="1" si="445"/>
        <v>-56</v>
      </c>
      <c r="E5661" s="1">
        <f t="shared" ca="1" si="446"/>
        <v>38</v>
      </c>
      <c r="G5661" s="1">
        <f t="shared" ca="1" si="447"/>
        <v>67.675697262754525</v>
      </c>
    </row>
    <row r="5662" spans="1:7">
      <c r="A5662" s="1">
        <f t="shared" ca="1" si="443"/>
        <v>2</v>
      </c>
      <c r="B5662" s="1">
        <f t="shared" ca="1" si="444"/>
        <v>0</v>
      </c>
      <c r="D5662" s="1">
        <f t="shared" ca="1" si="445"/>
        <v>-55</v>
      </c>
      <c r="E5662" s="1">
        <f t="shared" ca="1" si="446"/>
        <v>38</v>
      </c>
      <c r="G5662" s="1">
        <f t="shared" ca="1" si="447"/>
        <v>66.850579653433073</v>
      </c>
    </row>
    <row r="5663" spans="1:7">
      <c r="A5663" s="1">
        <f t="shared" ca="1" si="443"/>
        <v>0</v>
      </c>
      <c r="B5663" s="1">
        <f t="shared" ca="1" si="444"/>
        <v>0</v>
      </c>
      <c r="D5663" s="1">
        <f t="shared" ca="1" si="445"/>
        <v>-56</v>
      </c>
      <c r="E5663" s="1">
        <f t="shared" ca="1" si="446"/>
        <v>38</v>
      </c>
      <c r="G5663" s="1">
        <f t="shared" ca="1" si="447"/>
        <v>67.675697262754525</v>
      </c>
    </row>
    <row r="5664" spans="1:7">
      <c r="A5664" s="1">
        <f t="shared" ca="1" si="443"/>
        <v>1</v>
      </c>
      <c r="B5664" s="1">
        <f t="shared" ca="1" si="444"/>
        <v>1</v>
      </c>
      <c r="D5664" s="1">
        <f t="shared" ca="1" si="445"/>
        <v>-56</v>
      </c>
      <c r="E5664" s="1">
        <f t="shared" ca="1" si="446"/>
        <v>37</v>
      </c>
      <c r="G5664" s="1">
        <f t="shared" ca="1" si="447"/>
        <v>67.119296778199342</v>
      </c>
    </row>
    <row r="5665" spans="1:7">
      <c r="A5665" s="1">
        <f t="shared" ca="1" si="443"/>
        <v>3</v>
      </c>
      <c r="B5665" s="1">
        <f t="shared" ca="1" si="444"/>
        <v>1</v>
      </c>
      <c r="D5665" s="1">
        <f t="shared" ca="1" si="445"/>
        <v>-56</v>
      </c>
      <c r="E5665" s="1">
        <f t="shared" ca="1" si="446"/>
        <v>38</v>
      </c>
      <c r="G5665" s="1">
        <f t="shared" ca="1" si="447"/>
        <v>67.675697262754525</v>
      </c>
    </row>
    <row r="5666" spans="1:7">
      <c r="A5666" s="1">
        <f t="shared" ca="1" si="443"/>
        <v>3</v>
      </c>
      <c r="B5666" s="1">
        <f t="shared" ca="1" si="444"/>
        <v>1</v>
      </c>
      <c r="D5666" s="1">
        <f t="shared" ca="1" si="445"/>
        <v>-56</v>
      </c>
      <c r="E5666" s="1">
        <f t="shared" ca="1" si="446"/>
        <v>39</v>
      </c>
      <c r="G5666" s="1">
        <f t="shared" ca="1" si="447"/>
        <v>68.24221567329127</v>
      </c>
    </row>
    <row r="5667" spans="1:7">
      <c r="A5667" s="1">
        <f t="shared" ca="1" si="443"/>
        <v>2</v>
      </c>
      <c r="B5667" s="1">
        <f t="shared" ca="1" si="444"/>
        <v>0</v>
      </c>
      <c r="D5667" s="1">
        <f t="shared" ca="1" si="445"/>
        <v>-55</v>
      </c>
      <c r="E5667" s="1">
        <f t="shared" ca="1" si="446"/>
        <v>39</v>
      </c>
      <c r="G5667" s="1">
        <f t="shared" ca="1" si="447"/>
        <v>67.424031324150292</v>
      </c>
    </row>
    <row r="5668" spans="1:7">
      <c r="A5668" s="1">
        <f t="shared" ca="1" si="443"/>
        <v>3</v>
      </c>
      <c r="B5668" s="1">
        <f t="shared" ca="1" si="444"/>
        <v>1</v>
      </c>
      <c r="D5668" s="1">
        <f t="shared" ca="1" si="445"/>
        <v>-55</v>
      </c>
      <c r="E5668" s="1">
        <f t="shared" ca="1" si="446"/>
        <v>40</v>
      </c>
      <c r="G5668" s="1">
        <f t="shared" ca="1" si="447"/>
        <v>68.007352543677214</v>
      </c>
    </row>
    <row r="5669" spans="1:7">
      <c r="A5669" s="1">
        <f t="shared" ca="1" si="443"/>
        <v>3</v>
      </c>
      <c r="B5669" s="1">
        <f t="shared" ca="1" si="444"/>
        <v>1</v>
      </c>
      <c r="D5669" s="1">
        <f t="shared" ca="1" si="445"/>
        <v>-55</v>
      </c>
      <c r="E5669" s="1">
        <f t="shared" ca="1" si="446"/>
        <v>41</v>
      </c>
      <c r="G5669" s="1">
        <f t="shared" ca="1" si="447"/>
        <v>68.600291544569984</v>
      </c>
    </row>
    <row r="5670" spans="1:7">
      <c r="A5670" s="1">
        <f t="shared" ca="1" si="443"/>
        <v>2</v>
      </c>
      <c r="B5670" s="1">
        <f t="shared" ca="1" si="444"/>
        <v>0</v>
      </c>
      <c r="D5670" s="1">
        <f t="shared" ca="1" si="445"/>
        <v>-54</v>
      </c>
      <c r="E5670" s="1">
        <f t="shared" ca="1" si="446"/>
        <v>41</v>
      </c>
      <c r="G5670" s="1">
        <f t="shared" ca="1" si="447"/>
        <v>67.801179930735714</v>
      </c>
    </row>
    <row r="5671" spans="1:7">
      <c r="A5671" s="1">
        <f t="shared" ca="1" si="443"/>
        <v>1</v>
      </c>
      <c r="B5671" s="1">
        <f t="shared" ca="1" si="444"/>
        <v>1</v>
      </c>
      <c r="D5671" s="1">
        <f t="shared" ca="1" si="445"/>
        <v>-54</v>
      </c>
      <c r="E5671" s="1">
        <f t="shared" ca="1" si="446"/>
        <v>40</v>
      </c>
      <c r="G5671" s="1">
        <f t="shared" ca="1" si="447"/>
        <v>67.201190465645766</v>
      </c>
    </row>
    <row r="5672" spans="1:7">
      <c r="A5672" s="1">
        <f t="shared" ca="1" si="443"/>
        <v>2</v>
      </c>
      <c r="B5672" s="1">
        <f t="shared" ca="1" si="444"/>
        <v>0</v>
      </c>
      <c r="D5672" s="1">
        <f t="shared" ca="1" si="445"/>
        <v>-53</v>
      </c>
      <c r="E5672" s="1">
        <f t="shared" ca="1" si="446"/>
        <v>40</v>
      </c>
      <c r="G5672" s="1">
        <f t="shared" ca="1" si="447"/>
        <v>66.400301204136113</v>
      </c>
    </row>
    <row r="5673" spans="1:7">
      <c r="A5673" s="1">
        <f t="shared" ca="1" si="443"/>
        <v>2</v>
      </c>
      <c r="B5673" s="1">
        <f t="shared" ca="1" si="444"/>
        <v>0</v>
      </c>
      <c r="D5673" s="1">
        <f t="shared" ca="1" si="445"/>
        <v>-52</v>
      </c>
      <c r="E5673" s="1">
        <f t="shared" ca="1" si="446"/>
        <v>40</v>
      </c>
      <c r="G5673" s="1">
        <f t="shared" ca="1" si="447"/>
        <v>65.604877867426907</v>
      </c>
    </row>
    <row r="5674" spans="1:7">
      <c r="A5674" s="1">
        <f t="shared" ca="1" si="443"/>
        <v>0</v>
      </c>
      <c r="B5674" s="1">
        <f t="shared" ca="1" si="444"/>
        <v>0</v>
      </c>
      <c r="D5674" s="1">
        <f t="shared" ca="1" si="445"/>
        <v>-53</v>
      </c>
      <c r="E5674" s="1">
        <f t="shared" ca="1" si="446"/>
        <v>40</v>
      </c>
      <c r="G5674" s="1">
        <f t="shared" ca="1" si="447"/>
        <v>66.400301204136113</v>
      </c>
    </row>
    <row r="5675" spans="1:7">
      <c r="A5675" s="1">
        <f t="shared" ca="1" si="443"/>
        <v>1</v>
      </c>
      <c r="B5675" s="1">
        <f t="shared" ca="1" si="444"/>
        <v>1</v>
      </c>
      <c r="D5675" s="1">
        <f t="shared" ca="1" si="445"/>
        <v>-53</v>
      </c>
      <c r="E5675" s="1">
        <f t="shared" ca="1" si="446"/>
        <v>39</v>
      </c>
      <c r="G5675" s="1">
        <f t="shared" ca="1" si="447"/>
        <v>65.80273550544841</v>
      </c>
    </row>
    <row r="5676" spans="1:7">
      <c r="A5676" s="1">
        <f t="shared" ca="1" si="443"/>
        <v>2</v>
      </c>
      <c r="B5676" s="1">
        <f t="shared" ca="1" si="444"/>
        <v>0</v>
      </c>
      <c r="D5676" s="1">
        <f t="shared" ca="1" si="445"/>
        <v>-52</v>
      </c>
      <c r="E5676" s="1">
        <f t="shared" ca="1" si="446"/>
        <v>39</v>
      </c>
      <c r="G5676" s="1">
        <f t="shared" ca="1" si="447"/>
        <v>65</v>
      </c>
    </row>
    <row r="5677" spans="1:7">
      <c r="A5677" s="1">
        <f t="shared" ca="1" si="443"/>
        <v>1</v>
      </c>
      <c r="B5677" s="1">
        <f t="shared" ca="1" si="444"/>
        <v>1</v>
      </c>
      <c r="D5677" s="1">
        <f t="shared" ca="1" si="445"/>
        <v>-52</v>
      </c>
      <c r="E5677" s="1">
        <f t="shared" ca="1" si="446"/>
        <v>38</v>
      </c>
      <c r="G5677" s="1">
        <f t="shared" ca="1" si="447"/>
        <v>64.404968752418469</v>
      </c>
    </row>
    <row r="5678" spans="1:7">
      <c r="A5678" s="1">
        <f t="shared" ca="1" si="443"/>
        <v>1</v>
      </c>
      <c r="B5678" s="1">
        <f t="shared" ca="1" si="444"/>
        <v>1</v>
      </c>
      <c r="D5678" s="1">
        <f t="shared" ca="1" si="445"/>
        <v>-52</v>
      </c>
      <c r="E5678" s="1">
        <f t="shared" ca="1" si="446"/>
        <v>37</v>
      </c>
      <c r="G5678" s="1">
        <f t="shared" ca="1" si="447"/>
        <v>63.820059542435402</v>
      </c>
    </row>
    <row r="5679" spans="1:7">
      <c r="A5679" s="1">
        <f t="shared" ca="1" si="443"/>
        <v>3</v>
      </c>
      <c r="B5679" s="1">
        <f t="shared" ca="1" si="444"/>
        <v>1</v>
      </c>
      <c r="D5679" s="1">
        <f t="shared" ca="1" si="445"/>
        <v>-52</v>
      </c>
      <c r="E5679" s="1">
        <f t="shared" ca="1" si="446"/>
        <v>38</v>
      </c>
      <c r="G5679" s="1">
        <f t="shared" ca="1" si="447"/>
        <v>64.404968752418469</v>
      </c>
    </row>
    <row r="5680" spans="1:7">
      <c r="A5680" s="1">
        <f t="shared" ca="1" si="443"/>
        <v>2</v>
      </c>
      <c r="B5680" s="1">
        <f t="shared" ca="1" si="444"/>
        <v>0</v>
      </c>
      <c r="D5680" s="1">
        <f t="shared" ca="1" si="445"/>
        <v>-51</v>
      </c>
      <c r="E5680" s="1">
        <f t="shared" ca="1" si="446"/>
        <v>38</v>
      </c>
      <c r="G5680" s="1">
        <f t="shared" ca="1" si="447"/>
        <v>63.600314464631381</v>
      </c>
    </row>
    <row r="5681" spans="1:7">
      <c r="A5681" s="1">
        <f t="shared" ca="1" si="443"/>
        <v>2</v>
      </c>
      <c r="B5681" s="1">
        <f t="shared" ca="1" si="444"/>
        <v>0</v>
      </c>
      <c r="D5681" s="1">
        <f t="shared" ca="1" si="445"/>
        <v>-50</v>
      </c>
      <c r="E5681" s="1">
        <f t="shared" ca="1" si="446"/>
        <v>38</v>
      </c>
      <c r="G5681" s="1">
        <f t="shared" ca="1" si="447"/>
        <v>62.801273872430329</v>
      </c>
    </row>
    <row r="5682" spans="1:7">
      <c r="A5682" s="1">
        <f t="shared" ca="1" si="443"/>
        <v>3</v>
      </c>
      <c r="B5682" s="1">
        <f t="shared" ca="1" si="444"/>
        <v>1</v>
      </c>
      <c r="D5682" s="1">
        <f t="shared" ca="1" si="445"/>
        <v>-50</v>
      </c>
      <c r="E5682" s="1">
        <f t="shared" ca="1" si="446"/>
        <v>39</v>
      </c>
      <c r="G5682" s="1">
        <f t="shared" ca="1" si="447"/>
        <v>63.411355449950761</v>
      </c>
    </row>
    <row r="5683" spans="1:7">
      <c r="A5683" s="1">
        <f t="shared" ca="1" si="443"/>
        <v>3</v>
      </c>
      <c r="B5683" s="1">
        <f t="shared" ca="1" si="444"/>
        <v>1</v>
      </c>
      <c r="D5683" s="1">
        <f t="shared" ca="1" si="445"/>
        <v>-50</v>
      </c>
      <c r="E5683" s="1">
        <f t="shared" ca="1" si="446"/>
        <v>40</v>
      </c>
      <c r="G5683" s="1">
        <f t="shared" ca="1" si="447"/>
        <v>64.031242374328485</v>
      </c>
    </row>
    <row r="5684" spans="1:7">
      <c r="A5684" s="1">
        <f t="shared" ca="1" si="443"/>
        <v>0</v>
      </c>
      <c r="B5684" s="1">
        <f t="shared" ca="1" si="444"/>
        <v>0</v>
      </c>
      <c r="D5684" s="1">
        <f t="shared" ca="1" si="445"/>
        <v>-51</v>
      </c>
      <c r="E5684" s="1">
        <f t="shared" ca="1" si="446"/>
        <v>40</v>
      </c>
      <c r="G5684" s="1">
        <f t="shared" ca="1" si="447"/>
        <v>64.815121692395209</v>
      </c>
    </row>
    <row r="5685" spans="1:7">
      <c r="A5685" s="1">
        <f t="shared" ca="1" si="443"/>
        <v>2</v>
      </c>
      <c r="B5685" s="1">
        <f t="shared" ca="1" si="444"/>
        <v>0</v>
      </c>
      <c r="D5685" s="1">
        <f t="shared" ca="1" si="445"/>
        <v>-50</v>
      </c>
      <c r="E5685" s="1">
        <f t="shared" ca="1" si="446"/>
        <v>40</v>
      </c>
      <c r="G5685" s="1">
        <f t="shared" ca="1" si="447"/>
        <v>64.031242374328485</v>
      </c>
    </row>
    <row r="5686" spans="1:7">
      <c r="A5686" s="1">
        <f t="shared" ca="1" si="443"/>
        <v>2</v>
      </c>
      <c r="B5686" s="1">
        <f t="shared" ca="1" si="444"/>
        <v>0</v>
      </c>
      <c r="D5686" s="1">
        <f t="shared" ca="1" si="445"/>
        <v>-49</v>
      </c>
      <c r="E5686" s="1">
        <f t="shared" ca="1" si="446"/>
        <v>40</v>
      </c>
      <c r="G5686" s="1">
        <f t="shared" ca="1" si="447"/>
        <v>63.253458403473878</v>
      </c>
    </row>
    <row r="5687" spans="1:7">
      <c r="A5687" s="1">
        <f t="shared" ca="1" si="443"/>
        <v>1</v>
      </c>
      <c r="B5687" s="1">
        <f t="shared" ca="1" si="444"/>
        <v>1</v>
      </c>
      <c r="D5687" s="1">
        <f t="shared" ca="1" si="445"/>
        <v>-49</v>
      </c>
      <c r="E5687" s="1">
        <f t="shared" ca="1" si="446"/>
        <v>39</v>
      </c>
      <c r="G5687" s="1">
        <f t="shared" ca="1" si="447"/>
        <v>62.625873247404705</v>
      </c>
    </row>
    <row r="5688" spans="1:7">
      <c r="A5688" s="1">
        <f t="shared" ca="1" si="443"/>
        <v>1</v>
      </c>
      <c r="B5688" s="1">
        <f t="shared" ca="1" si="444"/>
        <v>1</v>
      </c>
      <c r="D5688" s="1">
        <f t="shared" ca="1" si="445"/>
        <v>-49</v>
      </c>
      <c r="E5688" s="1">
        <f t="shared" ca="1" si="446"/>
        <v>38</v>
      </c>
      <c r="G5688" s="1">
        <f t="shared" ca="1" si="447"/>
        <v>62.008063991709982</v>
      </c>
    </row>
    <row r="5689" spans="1:7">
      <c r="A5689" s="1">
        <f t="shared" ca="1" si="443"/>
        <v>2</v>
      </c>
      <c r="B5689" s="1">
        <f t="shared" ca="1" si="444"/>
        <v>0</v>
      </c>
      <c r="D5689" s="1">
        <f t="shared" ca="1" si="445"/>
        <v>-48</v>
      </c>
      <c r="E5689" s="1">
        <f t="shared" ca="1" si="446"/>
        <v>38</v>
      </c>
      <c r="G5689" s="1">
        <f t="shared" ca="1" si="447"/>
        <v>61.220911460055866</v>
      </c>
    </row>
    <row r="5690" spans="1:7">
      <c r="A5690" s="1">
        <f t="shared" ca="1" si="443"/>
        <v>3</v>
      </c>
      <c r="B5690" s="1">
        <f t="shared" ca="1" si="444"/>
        <v>1</v>
      </c>
      <c r="D5690" s="1">
        <f t="shared" ca="1" si="445"/>
        <v>-48</v>
      </c>
      <c r="E5690" s="1">
        <f t="shared" ca="1" si="446"/>
        <v>39</v>
      </c>
      <c r="G5690" s="1">
        <f t="shared" ca="1" si="447"/>
        <v>61.846584384264908</v>
      </c>
    </row>
    <row r="5691" spans="1:7">
      <c r="A5691" s="1">
        <f t="shared" ca="1" si="443"/>
        <v>3</v>
      </c>
      <c r="B5691" s="1">
        <f t="shared" ca="1" si="444"/>
        <v>1</v>
      </c>
      <c r="D5691" s="1">
        <f t="shared" ca="1" si="445"/>
        <v>-48</v>
      </c>
      <c r="E5691" s="1">
        <f t="shared" ca="1" si="446"/>
        <v>40</v>
      </c>
      <c r="G5691" s="1">
        <f t="shared" ca="1" si="447"/>
        <v>62.481997407253232</v>
      </c>
    </row>
    <row r="5692" spans="1:7">
      <c r="A5692" s="1">
        <f t="shared" ca="1" si="443"/>
        <v>3</v>
      </c>
      <c r="B5692" s="1">
        <f t="shared" ca="1" si="444"/>
        <v>1</v>
      </c>
      <c r="D5692" s="1">
        <f t="shared" ca="1" si="445"/>
        <v>-48</v>
      </c>
      <c r="E5692" s="1">
        <f t="shared" ca="1" si="446"/>
        <v>41</v>
      </c>
      <c r="G5692" s="1">
        <f t="shared" ca="1" si="447"/>
        <v>63.126856408346519</v>
      </c>
    </row>
    <row r="5693" spans="1:7">
      <c r="A5693" s="1">
        <f t="shared" ca="1" si="443"/>
        <v>3</v>
      </c>
      <c r="B5693" s="1">
        <f t="shared" ca="1" si="444"/>
        <v>1</v>
      </c>
      <c r="D5693" s="1">
        <f t="shared" ca="1" si="445"/>
        <v>-48</v>
      </c>
      <c r="E5693" s="1">
        <f t="shared" ca="1" si="446"/>
        <v>42</v>
      </c>
      <c r="G5693" s="1">
        <f t="shared" ca="1" si="447"/>
        <v>63.7808748764079</v>
      </c>
    </row>
    <row r="5694" spans="1:7">
      <c r="A5694" s="1">
        <f t="shared" ca="1" si="443"/>
        <v>2</v>
      </c>
      <c r="B5694" s="1">
        <f t="shared" ca="1" si="444"/>
        <v>0</v>
      </c>
      <c r="D5694" s="1">
        <f t="shared" ca="1" si="445"/>
        <v>-47</v>
      </c>
      <c r="E5694" s="1">
        <f t="shared" ca="1" si="446"/>
        <v>42</v>
      </c>
      <c r="G5694" s="1">
        <f t="shared" ca="1" si="447"/>
        <v>63.031738037277698</v>
      </c>
    </row>
    <row r="5695" spans="1:7">
      <c r="A5695" s="1">
        <f t="shared" ca="1" si="443"/>
        <v>0</v>
      </c>
      <c r="B5695" s="1">
        <f t="shared" ca="1" si="444"/>
        <v>0</v>
      </c>
      <c r="D5695" s="1">
        <f t="shared" ca="1" si="445"/>
        <v>-48</v>
      </c>
      <c r="E5695" s="1">
        <f t="shared" ca="1" si="446"/>
        <v>42</v>
      </c>
      <c r="G5695" s="1">
        <f t="shared" ca="1" si="447"/>
        <v>63.7808748764079</v>
      </c>
    </row>
    <row r="5696" spans="1:7">
      <c r="A5696" s="1">
        <f t="shared" ca="1" si="443"/>
        <v>3</v>
      </c>
      <c r="B5696" s="1">
        <f t="shared" ca="1" si="444"/>
        <v>1</v>
      </c>
      <c r="D5696" s="1">
        <f t="shared" ca="1" si="445"/>
        <v>-48</v>
      </c>
      <c r="E5696" s="1">
        <f t="shared" ca="1" si="446"/>
        <v>43</v>
      </c>
      <c r="G5696" s="1">
        <f t="shared" ca="1" si="447"/>
        <v>64.443773942872099</v>
      </c>
    </row>
    <row r="5697" spans="1:7">
      <c r="A5697" s="1">
        <f t="shared" ca="1" si="443"/>
        <v>3</v>
      </c>
      <c r="B5697" s="1">
        <f t="shared" ca="1" si="444"/>
        <v>1</v>
      </c>
      <c r="D5697" s="1">
        <f t="shared" ca="1" si="445"/>
        <v>-48</v>
      </c>
      <c r="E5697" s="1">
        <f t="shared" ca="1" si="446"/>
        <v>44</v>
      </c>
      <c r="G5697" s="1">
        <f t="shared" ca="1" si="447"/>
        <v>65.115282384398824</v>
      </c>
    </row>
    <row r="5698" spans="1:7">
      <c r="A5698" s="1">
        <f t="shared" ca="1" si="443"/>
        <v>1</v>
      </c>
      <c r="B5698" s="1">
        <f t="shared" ca="1" si="444"/>
        <v>1</v>
      </c>
      <c r="D5698" s="1">
        <f t="shared" ca="1" si="445"/>
        <v>-48</v>
      </c>
      <c r="E5698" s="1">
        <f t="shared" ca="1" si="446"/>
        <v>43</v>
      </c>
      <c r="G5698" s="1">
        <f t="shared" ca="1" si="447"/>
        <v>64.443773942872099</v>
      </c>
    </row>
    <row r="5699" spans="1:7">
      <c r="A5699" s="1">
        <f t="shared" ref="A5699:A5762" ca="1" si="448">RANDBETWEEN(0,3)</f>
        <v>1</v>
      </c>
      <c r="B5699" s="1">
        <f t="shared" ref="B5699:B5762" ca="1" si="449">MOD(A5699,2)</f>
        <v>1</v>
      </c>
      <c r="D5699" s="1">
        <f t="shared" ca="1" si="445"/>
        <v>-48</v>
      </c>
      <c r="E5699" s="1">
        <f t="shared" ca="1" si="446"/>
        <v>42</v>
      </c>
      <c r="G5699" s="1">
        <f t="shared" ca="1" si="447"/>
        <v>63.7808748764079</v>
      </c>
    </row>
    <row r="5700" spans="1:7">
      <c r="A5700" s="1">
        <f t="shared" ca="1" si="448"/>
        <v>3</v>
      </c>
      <c r="B5700" s="1">
        <f t="shared" ca="1" si="449"/>
        <v>1</v>
      </c>
      <c r="D5700" s="1">
        <f t="shared" ca="1" si="445"/>
        <v>-48</v>
      </c>
      <c r="E5700" s="1">
        <f t="shared" ca="1" si="446"/>
        <v>43</v>
      </c>
      <c r="G5700" s="1">
        <f t="shared" ca="1" si="447"/>
        <v>64.443773942872099</v>
      </c>
    </row>
    <row r="5701" spans="1:7">
      <c r="A5701" s="1">
        <f t="shared" ca="1" si="448"/>
        <v>2</v>
      </c>
      <c r="B5701" s="1">
        <f t="shared" ca="1" si="449"/>
        <v>0</v>
      </c>
      <c r="D5701" s="1">
        <f t="shared" ca="1" si="445"/>
        <v>-47</v>
      </c>
      <c r="E5701" s="1">
        <f t="shared" ca="1" si="446"/>
        <v>43</v>
      </c>
      <c r="G5701" s="1">
        <f t="shared" ca="1" si="447"/>
        <v>63.702433234531945</v>
      </c>
    </row>
    <row r="5702" spans="1:7">
      <c r="A5702" s="1">
        <f t="shared" ca="1" si="448"/>
        <v>1</v>
      </c>
      <c r="B5702" s="1">
        <f t="shared" ca="1" si="449"/>
        <v>1</v>
      </c>
      <c r="D5702" s="1">
        <f t="shared" ca="1" si="445"/>
        <v>-47</v>
      </c>
      <c r="E5702" s="1">
        <f t="shared" ca="1" si="446"/>
        <v>42</v>
      </c>
      <c r="G5702" s="1">
        <f t="shared" ca="1" si="447"/>
        <v>63.031738037277698</v>
      </c>
    </row>
    <row r="5703" spans="1:7">
      <c r="A5703" s="1">
        <f t="shared" ca="1" si="448"/>
        <v>2</v>
      </c>
      <c r="B5703" s="1">
        <f t="shared" ca="1" si="449"/>
        <v>0</v>
      </c>
      <c r="D5703" s="1">
        <f t="shared" ca="1" si="445"/>
        <v>-46</v>
      </c>
      <c r="E5703" s="1">
        <f t="shared" ca="1" si="446"/>
        <v>42</v>
      </c>
      <c r="G5703" s="1">
        <f t="shared" ca="1" si="447"/>
        <v>62.289646009589745</v>
      </c>
    </row>
    <row r="5704" spans="1:7">
      <c r="A5704" s="1">
        <f t="shared" ca="1" si="448"/>
        <v>1</v>
      </c>
      <c r="B5704" s="1">
        <f t="shared" ca="1" si="449"/>
        <v>1</v>
      </c>
      <c r="D5704" s="1">
        <f t="shared" ca="1" si="445"/>
        <v>-46</v>
      </c>
      <c r="E5704" s="1">
        <f t="shared" ca="1" si="446"/>
        <v>41</v>
      </c>
      <c r="G5704" s="1">
        <f t="shared" ca="1" si="447"/>
        <v>61.619802012015583</v>
      </c>
    </row>
    <row r="5705" spans="1:7">
      <c r="A5705" s="1">
        <f t="shared" ca="1" si="448"/>
        <v>1</v>
      </c>
      <c r="B5705" s="1">
        <f t="shared" ca="1" si="449"/>
        <v>1</v>
      </c>
      <c r="D5705" s="1">
        <f t="shared" ca="1" si="445"/>
        <v>-46</v>
      </c>
      <c r="E5705" s="1">
        <f t="shared" ca="1" si="446"/>
        <v>40</v>
      </c>
      <c r="G5705" s="1">
        <f t="shared" ca="1" si="447"/>
        <v>60.959002616512684</v>
      </c>
    </row>
    <row r="5706" spans="1:7">
      <c r="A5706" s="1">
        <f t="shared" ca="1" si="448"/>
        <v>1</v>
      </c>
      <c r="B5706" s="1">
        <f t="shared" ca="1" si="449"/>
        <v>1</v>
      </c>
      <c r="D5706" s="1">
        <f t="shared" ca="1" si="445"/>
        <v>-46</v>
      </c>
      <c r="E5706" s="1">
        <f t="shared" ca="1" si="446"/>
        <v>39</v>
      </c>
      <c r="G5706" s="1">
        <f t="shared" ca="1" si="447"/>
        <v>60.307545133258408</v>
      </c>
    </row>
    <row r="5707" spans="1:7">
      <c r="A5707" s="1">
        <f t="shared" ca="1" si="448"/>
        <v>0</v>
      </c>
      <c r="B5707" s="1">
        <f t="shared" ca="1" si="449"/>
        <v>0</v>
      </c>
      <c r="D5707" s="1">
        <f t="shared" ref="D5707:D5770" ca="1" si="450">D5706+(1-B5707)*(A5707-1)</f>
        <v>-47</v>
      </c>
      <c r="E5707" s="1">
        <f t="shared" ref="E5707:E5770" ca="1" si="451">E5706+B5707*(A5707-2)</f>
        <v>39</v>
      </c>
      <c r="G5707" s="1">
        <f t="shared" ref="G5707:G5770" ca="1" si="452">SQRT(D5707^2+E5707^2)</f>
        <v>61.073725938409879</v>
      </c>
    </row>
    <row r="5708" spans="1:7">
      <c r="A5708" s="1">
        <f t="shared" ca="1" si="448"/>
        <v>3</v>
      </c>
      <c r="B5708" s="1">
        <f t="shared" ca="1" si="449"/>
        <v>1</v>
      </c>
      <c r="D5708" s="1">
        <f t="shared" ca="1" si="450"/>
        <v>-47</v>
      </c>
      <c r="E5708" s="1">
        <f t="shared" ca="1" si="451"/>
        <v>40</v>
      </c>
      <c r="G5708" s="1">
        <f t="shared" ca="1" si="452"/>
        <v>61.71709649683789</v>
      </c>
    </row>
    <row r="5709" spans="1:7">
      <c r="A5709" s="1">
        <f t="shared" ca="1" si="448"/>
        <v>1</v>
      </c>
      <c r="B5709" s="1">
        <f t="shared" ca="1" si="449"/>
        <v>1</v>
      </c>
      <c r="D5709" s="1">
        <f t="shared" ca="1" si="450"/>
        <v>-47</v>
      </c>
      <c r="E5709" s="1">
        <f t="shared" ca="1" si="451"/>
        <v>39</v>
      </c>
      <c r="G5709" s="1">
        <f t="shared" ca="1" si="452"/>
        <v>61.073725938409879</v>
      </c>
    </row>
    <row r="5710" spans="1:7">
      <c r="A5710" s="1">
        <f t="shared" ca="1" si="448"/>
        <v>2</v>
      </c>
      <c r="B5710" s="1">
        <f t="shared" ca="1" si="449"/>
        <v>0</v>
      </c>
      <c r="D5710" s="1">
        <f t="shared" ca="1" si="450"/>
        <v>-46</v>
      </c>
      <c r="E5710" s="1">
        <f t="shared" ca="1" si="451"/>
        <v>39</v>
      </c>
      <c r="G5710" s="1">
        <f t="shared" ca="1" si="452"/>
        <v>60.307545133258408</v>
      </c>
    </row>
    <row r="5711" spans="1:7">
      <c r="A5711" s="1">
        <f t="shared" ca="1" si="448"/>
        <v>0</v>
      </c>
      <c r="B5711" s="1">
        <f t="shared" ca="1" si="449"/>
        <v>0</v>
      </c>
      <c r="D5711" s="1">
        <f t="shared" ca="1" si="450"/>
        <v>-47</v>
      </c>
      <c r="E5711" s="1">
        <f t="shared" ca="1" si="451"/>
        <v>39</v>
      </c>
      <c r="G5711" s="1">
        <f t="shared" ca="1" si="452"/>
        <v>61.073725938409879</v>
      </c>
    </row>
    <row r="5712" spans="1:7">
      <c r="A5712" s="1">
        <f t="shared" ca="1" si="448"/>
        <v>2</v>
      </c>
      <c r="B5712" s="1">
        <f t="shared" ca="1" si="449"/>
        <v>0</v>
      </c>
      <c r="D5712" s="1">
        <f t="shared" ca="1" si="450"/>
        <v>-46</v>
      </c>
      <c r="E5712" s="1">
        <f t="shared" ca="1" si="451"/>
        <v>39</v>
      </c>
      <c r="G5712" s="1">
        <f t="shared" ca="1" si="452"/>
        <v>60.307545133258408</v>
      </c>
    </row>
    <row r="5713" spans="1:7">
      <c r="A5713" s="1">
        <f t="shared" ca="1" si="448"/>
        <v>0</v>
      </c>
      <c r="B5713" s="1">
        <f t="shared" ca="1" si="449"/>
        <v>0</v>
      </c>
      <c r="D5713" s="1">
        <f t="shared" ca="1" si="450"/>
        <v>-47</v>
      </c>
      <c r="E5713" s="1">
        <f t="shared" ca="1" si="451"/>
        <v>39</v>
      </c>
      <c r="G5713" s="1">
        <f t="shared" ca="1" si="452"/>
        <v>61.073725938409879</v>
      </c>
    </row>
    <row r="5714" spans="1:7">
      <c r="A5714" s="1">
        <f t="shared" ca="1" si="448"/>
        <v>0</v>
      </c>
      <c r="B5714" s="1">
        <f t="shared" ca="1" si="449"/>
        <v>0</v>
      </c>
      <c r="D5714" s="1">
        <f t="shared" ca="1" si="450"/>
        <v>-48</v>
      </c>
      <c r="E5714" s="1">
        <f t="shared" ca="1" si="451"/>
        <v>39</v>
      </c>
      <c r="G5714" s="1">
        <f t="shared" ca="1" si="452"/>
        <v>61.846584384264908</v>
      </c>
    </row>
    <row r="5715" spans="1:7">
      <c r="A5715" s="1">
        <f t="shared" ca="1" si="448"/>
        <v>3</v>
      </c>
      <c r="B5715" s="1">
        <f t="shared" ca="1" si="449"/>
        <v>1</v>
      </c>
      <c r="D5715" s="1">
        <f t="shared" ca="1" si="450"/>
        <v>-48</v>
      </c>
      <c r="E5715" s="1">
        <f t="shared" ca="1" si="451"/>
        <v>40</v>
      </c>
      <c r="G5715" s="1">
        <f t="shared" ca="1" si="452"/>
        <v>62.481997407253232</v>
      </c>
    </row>
    <row r="5716" spans="1:7">
      <c r="A5716" s="1">
        <f t="shared" ca="1" si="448"/>
        <v>0</v>
      </c>
      <c r="B5716" s="1">
        <f t="shared" ca="1" si="449"/>
        <v>0</v>
      </c>
      <c r="D5716" s="1">
        <f t="shared" ca="1" si="450"/>
        <v>-49</v>
      </c>
      <c r="E5716" s="1">
        <f t="shared" ca="1" si="451"/>
        <v>40</v>
      </c>
      <c r="G5716" s="1">
        <f t="shared" ca="1" si="452"/>
        <v>63.253458403473878</v>
      </c>
    </row>
    <row r="5717" spans="1:7">
      <c r="A5717" s="1">
        <f t="shared" ca="1" si="448"/>
        <v>0</v>
      </c>
      <c r="B5717" s="1">
        <f t="shared" ca="1" si="449"/>
        <v>0</v>
      </c>
      <c r="D5717" s="1">
        <f t="shared" ca="1" si="450"/>
        <v>-50</v>
      </c>
      <c r="E5717" s="1">
        <f t="shared" ca="1" si="451"/>
        <v>40</v>
      </c>
      <c r="G5717" s="1">
        <f t="shared" ca="1" si="452"/>
        <v>64.031242374328485</v>
      </c>
    </row>
    <row r="5718" spans="1:7">
      <c r="A5718" s="1">
        <f t="shared" ca="1" si="448"/>
        <v>3</v>
      </c>
      <c r="B5718" s="1">
        <f t="shared" ca="1" si="449"/>
        <v>1</v>
      </c>
      <c r="D5718" s="1">
        <f t="shared" ca="1" si="450"/>
        <v>-50</v>
      </c>
      <c r="E5718" s="1">
        <f t="shared" ca="1" si="451"/>
        <v>41</v>
      </c>
      <c r="G5718" s="1">
        <f t="shared" ca="1" si="452"/>
        <v>64.660652641308843</v>
      </c>
    </row>
    <row r="5719" spans="1:7">
      <c r="A5719" s="1">
        <f t="shared" ca="1" si="448"/>
        <v>1</v>
      </c>
      <c r="B5719" s="1">
        <f t="shared" ca="1" si="449"/>
        <v>1</v>
      </c>
      <c r="D5719" s="1">
        <f t="shared" ca="1" si="450"/>
        <v>-50</v>
      </c>
      <c r="E5719" s="1">
        <f t="shared" ca="1" si="451"/>
        <v>40</v>
      </c>
      <c r="G5719" s="1">
        <f t="shared" ca="1" si="452"/>
        <v>64.031242374328485</v>
      </c>
    </row>
    <row r="5720" spans="1:7">
      <c r="A5720" s="1">
        <f t="shared" ca="1" si="448"/>
        <v>3</v>
      </c>
      <c r="B5720" s="1">
        <f t="shared" ca="1" si="449"/>
        <v>1</v>
      </c>
      <c r="D5720" s="1">
        <f t="shared" ca="1" si="450"/>
        <v>-50</v>
      </c>
      <c r="E5720" s="1">
        <f t="shared" ca="1" si="451"/>
        <v>41</v>
      </c>
      <c r="G5720" s="1">
        <f t="shared" ca="1" si="452"/>
        <v>64.660652641308843</v>
      </c>
    </row>
    <row r="5721" spans="1:7">
      <c r="A5721" s="1">
        <f t="shared" ca="1" si="448"/>
        <v>0</v>
      </c>
      <c r="B5721" s="1">
        <f t="shared" ca="1" si="449"/>
        <v>0</v>
      </c>
      <c r="D5721" s="1">
        <f t="shared" ca="1" si="450"/>
        <v>-51</v>
      </c>
      <c r="E5721" s="1">
        <f t="shared" ca="1" si="451"/>
        <v>41</v>
      </c>
      <c r="G5721" s="1">
        <f t="shared" ca="1" si="452"/>
        <v>65.436992595931542</v>
      </c>
    </row>
    <row r="5722" spans="1:7">
      <c r="A5722" s="1">
        <f t="shared" ca="1" si="448"/>
        <v>3</v>
      </c>
      <c r="B5722" s="1">
        <f t="shared" ca="1" si="449"/>
        <v>1</v>
      </c>
      <c r="D5722" s="1">
        <f t="shared" ca="1" si="450"/>
        <v>-51</v>
      </c>
      <c r="E5722" s="1">
        <f t="shared" ca="1" si="451"/>
        <v>42</v>
      </c>
      <c r="G5722" s="1">
        <f t="shared" ca="1" si="452"/>
        <v>66.068146636635717</v>
      </c>
    </row>
    <row r="5723" spans="1:7">
      <c r="A5723" s="1">
        <f t="shared" ca="1" si="448"/>
        <v>0</v>
      </c>
      <c r="B5723" s="1">
        <f t="shared" ca="1" si="449"/>
        <v>0</v>
      </c>
      <c r="D5723" s="1">
        <f t="shared" ca="1" si="450"/>
        <v>-52</v>
      </c>
      <c r="E5723" s="1">
        <f t="shared" ca="1" si="451"/>
        <v>42</v>
      </c>
      <c r="G5723" s="1">
        <f t="shared" ca="1" si="452"/>
        <v>66.843099868273612</v>
      </c>
    </row>
    <row r="5724" spans="1:7">
      <c r="A5724" s="1">
        <f t="shared" ca="1" si="448"/>
        <v>0</v>
      </c>
      <c r="B5724" s="1">
        <f t="shared" ca="1" si="449"/>
        <v>0</v>
      </c>
      <c r="D5724" s="1">
        <f t="shared" ca="1" si="450"/>
        <v>-53</v>
      </c>
      <c r="E5724" s="1">
        <f t="shared" ca="1" si="451"/>
        <v>42</v>
      </c>
      <c r="G5724" s="1">
        <f t="shared" ca="1" si="452"/>
        <v>67.623960250786851</v>
      </c>
    </row>
    <row r="5725" spans="1:7">
      <c r="A5725" s="1">
        <f t="shared" ca="1" si="448"/>
        <v>0</v>
      </c>
      <c r="B5725" s="1">
        <f t="shared" ca="1" si="449"/>
        <v>0</v>
      </c>
      <c r="D5725" s="1">
        <f t="shared" ca="1" si="450"/>
        <v>-54</v>
      </c>
      <c r="E5725" s="1">
        <f t="shared" ca="1" si="451"/>
        <v>42</v>
      </c>
      <c r="G5725" s="1">
        <f t="shared" ca="1" si="452"/>
        <v>68.410525505948286</v>
      </c>
    </row>
    <row r="5726" spans="1:7">
      <c r="A5726" s="1">
        <f t="shared" ca="1" si="448"/>
        <v>2</v>
      </c>
      <c r="B5726" s="1">
        <f t="shared" ca="1" si="449"/>
        <v>0</v>
      </c>
      <c r="D5726" s="1">
        <f t="shared" ca="1" si="450"/>
        <v>-53</v>
      </c>
      <c r="E5726" s="1">
        <f t="shared" ca="1" si="451"/>
        <v>42</v>
      </c>
      <c r="G5726" s="1">
        <f t="shared" ca="1" si="452"/>
        <v>67.623960250786851</v>
      </c>
    </row>
    <row r="5727" spans="1:7">
      <c r="A5727" s="1">
        <f t="shared" ca="1" si="448"/>
        <v>3</v>
      </c>
      <c r="B5727" s="1">
        <f t="shared" ca="1" si="449"/>
        <v>1</v>
      </c>
      <c r="D5727" s="1">
        <f t="shared" ca="1" si="450"/>
        <v>-53</v>
      </c>
      <c r="E5727" s="1">
        <f t="shared" ca="1" si="451"/>
        <v>43</v>
      </c>
      <c r="G5727" s="1">
        <f t="shared" ca="1" si="452"/>
        <v>68.249542123006222</v>
      </c>
    </row>
    <row r="5728" spans="1:7">
      <c r="A5728" s="1">
        <f t="shared" ca="1" si="448"/>
        <v>0</v>
      </c>
      <c r="B5728" s="1">
        <f t="shared" ca="1" si="449"/>
        <v>0</v>
      </c>
      <c r="D5728" s="1">
        <f t="shared" ca="1" si="450"/>
        <v>-54</v>
      </c>
      <c r="E5728" s="1">
        <f t="shared" ca="1" si="451"/>
        <v>43</v>
      </c>
      <c r="G5728" s="1">
        <f t="shared" ca="1" si="452"/>
        <v>69.028979421689272</v>
      </c>
    </row>
    <row r="5729" spans="1:7">
      <c r="A5729" s="1">
        <f t="shared" ca="1" si="448"/>
        <v>3</v>
      </c>
      <c r="B5729" s="1">
        <f t="shared" ca="1" si="449"/>
        <v>1</v>
      </c>
      <c r="D5729" s="1">
        <f t="shared" ca="1" si="450"/>
        <v>-54</v>
      </c>
      <c r="E5729" s="1">
        <f t="shared" ca="1" si="451"/>
        <v>44</v>
      </c>
      <c r="G5729" s="1">
        <f t="shared" ca="1" si="452"/>
        <v>69.656299069071991</v>
      </c>
    </row>
    <row r="5730" spans="1:7">
      <c r="A5730" s="1">
        <f t="shared" ca="1" si="448"/>
        <v>2</v>
      </c>
      <c r="B5730" s="1">
        <f t="shared" ca="1" si="449"/>
        <v>0</v>
      </c>
      <c r="D5730" s="1">
        <f t="shared" ca="1" si="450"/>
        <v>-53</v>
      </c>
      <c r="E5730" s="1">
        <f t="shared" ca="1" si="451"/>
        <v>44</v>
      </c>
      <c r="G5730" s="1">
        <f t="shared" ca="1" si="452"/>
        <v>68.8839603971781</v>
      </c>
    </row>
    <row r="5731" spans="1:7">
      <c r="A5731" s="1">
        <f t="shared" ca="1" si="448"/>
        <v>2</v>
      </c>
      <c r="B5731" s="1">
        <f t="shared" ca="1" si="449"/>
        <v>0</v>
      </c>
      <c r="D5731" s="1">
        <f t="shared" ca="1" si="450"/>
        <v>-52</v>
      </c>
      <c r="E5731" s="1">
        <f t="shared" ca="1" si="451"/>
        <v>44</v>
      </c>
      <c r="G5731" s="1">
        <f t="shared" ca="1" si="452"/>
        <v>68.117545463705611</v>
      </c>
    </row>
    <row r="5732" spans="1:7">
      <c r="A5732" s="1">
        <f t="shared" ca="1" si="448"/>
        <v>0</v>
      </c>
      <c r="B5732" s="1">
        <f t="shared" ca="1" si="449"/>
        <v>0</v>
      </c>
      <c r="D5732" s="1">
        <f t="shared" ca="1" si="450"/>
        <v>-53</v>
      </c>
      <c r="E5732" s="1">
        <f t="shared" ca="1" si="451"/>
        <v>44</v>
      </c>
      <c r="G5732" s="1">
        <f t="shared" ca="1" si="452"/>
        <v>68.8839603971781</v>
      </c>
    </row>
    <row r="5733" spans="1:7">
      <c r="A5733" s="1">
        <f t="shared" ca="1" si="448"/>
        <v>3</v>
      </c>
      <c r="B5733" s="1">
        <f t="shared" ca="1" si="449"/>
        <v>1</v>
      </c>
      <c r="D5733" s="1">
        <f t="shared" ca="1" si="450"/>
        <v>-53</v>
      </c>
      <c r="E5733" s="1">
        <f t="shared" ca="1" si="451"/>
        <v>45</v>
      </c>
      <c r="G5733" s="1">
        <f t="shared" ca="1" si="452"/>
        <v>69.526973183074787</v>
      </c>
    </row>
    <row r="5734" spans="1:7">
      <c r="A5734" s="1">
        <f t="shared" ca="1" si="448"/>
        <v>3</v>
      </c>
      <c r="B5734" s="1">
        <f t="shared" ca="1" si="449"/>
        <v>1</v>
      </c>
      <c r="D5734" s="1">
        <f t="shared" ca="1" si="450"/>
        <v>-53</v>
      </c>
      <c r="E5734" s="1">
        <f t="shared" ca="1" si="451"/>
        <v>46</v>
      </c>
      <c r="G5734" s="1">
        <f t="shared" ca="1" si="452"/>
        <v>70.178344238091</v>
      </c>
    </row>
    <row r="5735" spans="1:7">
      <c r="A5735" s="1">
        <f t="shared" ca="1" si="448"/>
        <v>0</v>
      </c>
      <c r="B5735" s="1">
        <f t="shared" ca="1" si="449"/>
        <v>0</v>
      </c>
      <c r="D5735" s="1">
        <f t="shared" ca="1" si="450"/>
        <v>-54</v>
      </c>
      <c r="E5735" s="1">
        <f t="shared" ca="1" si="451"/>
        <v>46</v>
      </c>
      <c r="G5735" s="1">
        <f t="shared" ca="1" si="452"/>
        <v>70.936591403872796</v>
      </c>
    </row>
    <row r="5736" spans="1:7">
      <c r="A5736" s="1">
        <f t="shared" ca="1" si="448"/>
        <v>0</v>
      </c>
      <c r="B5736" s="1">
        <f t="shared" ca="1" si="449"/>
        <v>0</v>
      </c>
      <c r="D5736" s="1">
        <f t="shared" ca="1" si="450"/>
        <v>-55</v>
      </c>
      <c r="E5736" s="1">
        <f t="shared" ca="1" si="451"/>
        <v>46</v>
      </c>
      <c r="G5736" s="1">
        <f t="shared" ca="1" si="452"/>
        <v>71.700767080973407</v>
      </c>
    </row>
    <row r="5737" spans="1:7">
      <c r="A5737" s="1">
        <f t="shared" ca="1" si="448"/>
        <v>3</v>
      </c>
      <c r="B5737" s="1">
        <f t="shared" ca="1" si="449"/>
        <v>1</v>
      </c>
      <c r="D5737" s="1">
        <f t="shared" ca="1" si="450"/>
        <v>-55</v>
      </c>
      <c r="E5737" s="1">
        <f t="shared" ca="1" si="451"/>
        <v>47</v>
      </c>
      <c r="G5737" s="1">
        <f t="shared" ca="1" si="452"/>
        <v>72.346388990743691</v>
      </c>
    </row>
    <row r="5738" spans="1:7">
      <c r="A5738" s="1">
        <f t="shared" ca="1" si="448"/>
        <v>0</v>
      </c>
      <c r="B5738" s="1">
        <f t="shared" ca="1" si="449"/>
        <v>0</v>
      </c>
      <c r="D5738" s="1">
        <f t="shared" ca="1" si="450"/>
        <v>-56</v>
      </c>
      <c r="E5738" s="1">
        <f t="shared" ca="1" si="451"/>
        <v>47</v>
      </c>
      <c r="G5738" s="1">
        <f t="shared" ca="1" si="452"/>
        <v>73.109506905736964</v>
      </c>
    </row>
    <row r="5739" spans="1:7">
      <c r="A5739" s="1">
        <f t="shared" ca="1" si="448"/>
        <v>3</v>
      </c>
      <c r="B5739" s="1">
        <f t="shared" ca="1" si="449"/>
        <v>1</v>
      </c>
      <c r="D5739" s="1">
        <f t="shared" ca="1" si="450"/>
        <v>-56</v>
      </c>
      <c r="E5739" s="1">
        <f t="shared" ca="1" si="451"/>
        <v>48</v>
      </c>
      <c r="G5739" s="1">
        <f t="shared" ca="1" si="452"/>
        <v>73.756355658343097</v>
      </c>
    </row>
    <row r="5740" spans="1:7">
      <c r="A5740" s="1">
        <f t="shared" ca="1" si="448"/>
        <v>1</v>
      </c>
      <c r="B5740" s="1">
        <f t="shared" ca="1" si="449"/>
        <v>1</v>
      </c>
      <c r="D5740" s="1">
        <f t="shared" ca="1" si="450"/>
        <v>-56</v>
      </c>
      <c r="E5740" s="1">
        <f t="shared" ca="1" si="451"/>
        <v>47</v>
      </c>
      <c r="G5740" s="1">
        <f t="shared" ca="1" si="452"/>
        <v>73.109506905736964</v>
      </c>
    </row>
    <row r="5741" spans="1:7">
      <c r="A5741" s="1">
        <f t="shared" ca="1" si="448"/>
        <v>3</v>
      </c>
      <c r="B5741" s="1">
        <f t="shared" ca="1" si="449"/>
        <v>1</v>
      </c>
      <c r="D5741" s="1">
        <f t="shared" ca="1" si="450"/>
        <v>-56</v>
      </c>
      <c r="E5741" s="1">
        <f t="shared" ca="1" si="451"/>
        <v>48</v>
      </c>
      <c r="G5741" s="1">
        <f t="shared" ca="1" si="452"/>
        <v>73.756355658343097</v>
      </c>
    </row>
    <row r="5742" spans="1:7">
      <c r="A5742" s="1">
        <f t="shared" ca="1" si="448"/>
        <v>1</v>
      </c>
      <c r="B5742" s="1">
        <f t="shared" ca="1" si="449"/>
        <v>1</v>
      </c>
      <c r="D5742" s="1">
        <f t="shared" ca="1" si="450"/>
        <v>-56</v>
      </c>
      <c r="E5742" s="1">
        <f t="shared" ca="1" si="451"/>
        <v>47</v>
      </c>
      <c r="G5742" s="1">
        <f t="shared" ca="1" si="452"/>
        <v>73.109506905736964</v>
      </c>
    </row>
    <row r="5743" spans="1:7">
      <c r="A5743" s="1">
        <f t="shared" ca="1" si="448"/>
        <v>0</v>
      </c>
      <c r="B5743" s="1">
        <f t="shared" ca="1" si="449"/>
        <v>0</v>
      </c>
      <c r="D5743" s="1">
        <f t="shared" ca="1" si="450"/>
        <v>-57</v>
      </c>
      <c r="E5743" s="1">
        <f t="shared" ca="1" si="451"/>
        <v>47</v>
      </c>
      <c r="G5743" s="1">
        <f t="shared" ca="1" si="452"/>
        <v>73.878278269055514</v>
      </c>
    </row>
    <row r="5744" spans="1:7">
      <c r="A5744" s="1">
        <f t="shared" ca="1" si="448"/>
        <v>1</v>
      </c>
      <c r="B5744" s="1">
        <f t="shared" ca="1" si="449"/>
        <v>1</v>
      </c>
      <c r="D5744" s="1">
        <f t="shared" ca="1" si="450"/>
        <v>-57</v>
      </c>
      <c r="E5744" s="1">
        <f t="shared" ca="1" si="451"/>
        <v>46</v>
      </c>
      <c r="G5744" s="1">
        <f t="shared" ca="1" si="452"/>
        <v>73.246160308919954</v>
      </c>
    </row>
    <row r="5745" spans="1:7">
      <c r="A5745" s="1">
        <f t="shared" ca="1" si="448"/>
        <v>0</v>
      </c>
      <c r="B5745" s="1">
        <f t="shared" ca="1" si="449"/>
        <v>0</v>
      </c>
      <c r="D5745" s="1">
        <f t="shared" ca="1" si="450"/>
        <v>-58</v>
      </c>
      <c r="E5745" s="1">
        <f t="shared" ca="1" si="451"/>
        <v>46</v>
      </c>
      <c r="G5745" s="1">
        <f t="shared" ca="1" si="452"/>
        <v>74.027022093286988</v>
      </c>
    </row>
    <row r="5746" spans="1:7">
      <c r="A5746" s="1">
        <f t="shared" ca="1" si="448"/>
        <v>1</v>
      </c>
      <c r="B5746" s="1">
        <f t="shared" ca="1" si="449"/>
        <v>1</v>
      </c>
      <c r="D5746" s="1">
        <f t="shared" ca="1" si="450"/>
        <v>-58</v>
      </c>
      <c r="E5746" s="1">
        <f t="shared" ca="1" si="451"/>
        <v>45</v>
      </c>
      <c r="G5746" s="1">
        <f t="shared" ca="1" si="452"/>
        <v>73.409808608931812</v>
      </c>
    </row>
    <row r="5747" spans="1:7">
      <c r="A5747" s="1">
        <f t="shared" ca="1" si="448"/>
        <v>3</v>
      </c>
      <c r="B5747" s="1">
        <f t="shared" ca="1" si="449"/>
        <v>1</v>
      </c>
      <c r="D5747" s="1">
        <f t="shared" ca="1" si="450"/>
        <v>-58</v>
      </c>
      <c r="E5747" s="1">
        <f t="shared" ca="1" si="451"/>
        <v>46</v>
      </c>
      <c r="G5747" s="1">
        <f t="shared" ca="1" si="452"/>
        <v>74.027022093286988</v>
      </c>
    </row>
    <row r="5748" spans="1:7">
      <c r="A5748" s="1">
        <f t="shared" ca="1" si="448"/>
        <v>1</v>
      </c>
      <c r="B5748" s="1">
        <f t="shared" ca="1" si="449"/>
        <v>1</v>
      </c>
      <c r="D5748" s="1">
        <f t="shared" ca="1" si="450"/>
        <v>-58</v>
      </c>
      <c r="E5748" s="1">
        <f t="shared" ca="1" si="451"/>
        <v>45</v>
      </c>
      <c r="G5748" s="1">
        <f t="shared" ca="1" si="452"/>
        <v>73.409808608931812</v>
      </c>
    </row>
    <row r="5749" spans="1:7">
      <c r="A5749" s="1">
        <f t="shared" ca="1" si="448"/>
        <v>2</v>
      </c>
      <c r="B5749" s="1">
        <f t="shared" ca="1" si="449"/>
        <v>0</v>
      </c>
      <c r="D5749" s="1">
        <f t="shared" ca="1" si="450"/>
        <v>-57</v>
      </c>
      <c r="E5749" s="1">
        <f t="shared" ca="1" si="451"/>
        <v>45</v>
      </c>
      <c r="G5749" s="1">
        <f t="shared" ca="1" si="452"/>
        <v>72.622310621461224</v>
      </c>
    </row>
    <row r="5750" spans="1:7">
      <c r="A5750" s="1">
        <f t="shared" ca="1" si="448"/>
        <v>0</v>
      </c>
      <c r="B5750" s="1">
        <f t="shared" ca="1" si="449"/>
        <v>0</v>
      </c>
      <c r="D5750" s="1">
        <f t="shared" ca="1" si="450"/>
        <v>-58</v>
      </c>
      <c r="E5750" s="1">
        <f t="shared" ca="1" si="451"/>
        <v>45</v>
      </c>
      <c r="G5750" s="1">
        <f t="shared" ca="1" si="452"/>
        <v>73.409808608931812</v>
      </c>
    </row>
    <row r="5751" spans="1:7">
      <c r="A5751" s="1">
        <f t="shared" ca="1" si="448"/>
        <v>2</v>
      </c>
      <c r="B5751" s="1">
        <f t="shared" ca="1" si="449"/>
        <v>0</v>
      </c>
      <c r="D5751" s="1">
        <f t="shared" ca="1" si="450"/>
        <v>-57</v>
      </c>
      <c r="E5751" s="1">
        <f t="shared" ca="1" si="451"/>
        <v>45</v>
      </c>
      <c r="G5751" s="1">
        <f t="shared" ca="1" si="452"/>
        <v>72.622310621461224</v>
      </c>
    </row>
    <row r="5752" spans="1:7">
      <c r="A5752" s="1">
        <f t="shared" ca="1" si="448"/>
        <v>1</v>
      </c>
      <c r="B5752" s="1">
        <f t="shared" ca="1" si="449"/>
        <v>1</v>
      </c>
      <c r="D5752" s="1">
        <f t="shared" ca="1" si="450"/>
        <v>-57</v>
      </c>
      <c r="E5752" s="1">
        <f t="shared" ca="1" si="451"/>
        <v>44</v>
      </c>
      <c r="G5752" s="1">
        <f t="shared" ca="1" si="452"/>
        <v>72.006944109578768</v>
      </c>
    </row>
    <row r="5753" spans="1:7">
      <c r="A5753" s="1">
        <f t="shared" ca="1" si="448"/>
        <v>2</v>
      </c>
      <c r="B5753" s="1">
        <f t="shared" ca="1" si="449"/>
        <v>0</v>
      </c>
      <c r="D5753" s="1">
        <f t="shared" ca="1" si="450"/>
        <v>-56</v>
      </c>
      <c r="E5753" s="1">
        <f t="shared" ca="1" si="451"/>
        <v>44</v>
      </c>
      <c r="G5753" s="1">
        <f t="shared" ca="1" si="452"/>
        <v>71.217975259059429</v>
      </c>
    </row>
    <row r="5754" spans="1:7">
      <c r="A5754" s="1">
        <f t="shared" ca="1" si="448"/>
        <v>0</v>
      </c>
      <c r="B5754" s="1">
        <f t="shared" ca="1" si="449"/>
        <v>0</v>
      </c>
      <c r="D5754" s="1">
        <f t="shared" ca="1" si="450"/>
        <v>-57</v>
      </c>
      <c r="E5754" s="1">
        <f t="shared" ca="1" si="451"/>
        <v>44</v>
      </c>
      <c r="G5754" s="1">
        <f t="shared" ca="1" si="452"/>
        <v>72.006944109578768</v>
      </c>
    </row>
    <row r="5755" spans="1:7">
      <c r="A5755" s="1">
        <f t="shared" ca="1" si="448"/>
        <v>0</v>
      </c>
      <c r="B5755" s="1">
        <f t="shared" ca="1" si="449"/>
        <v>0</v>
      </c>
      <c r="D5755" s="1">
        <f t="shared" ca="1" si="450"/>
        <v>-58</v>
      </c>
      <c r="E5755" s="1">
        <f t="shared" ca="1" si="451"/>
        <v>44</v>
      </c>
      <c r="G5755" s="1">
        <f t="shared" ca="1" si="452"/>
        <v>72.801098892805186</v>
      </c>
    </row>
    <row r="5756" spans="1:7">
      <c r="A5756" s="1">
        <f t="shared" ca="1" si="448"/>
        <v>1</v>
      </c>
      <c r="B5756" s="1">
        <f t="shared" ca="1" si="449"/>
        <v>1</v>
      </c>
      <c r="D5756" s="1">
        <f t="shared" ca="1" si="450"/>
        <v>-58</v>
      </c>
      <c r="E5756" s="1">
        <f t="shared" ca="1" si="451"/>
        <v>43</v>
      </c>
      <c r="G5756" s="1">
        <f t="shared" ca="1" si="452"/>
        <v>72.201108024738787</v>
      </c>
    </row>
    <row r="5757" spans="1:7">
      <c r="A5757" s="1">
        <f t="shared" ca="1" si="448"/>
        <v>0</v>
      </c>
      <c r="B5757" s="1">
        <f t="shared" ca="1" si="449"/>
        <v>0</v>
      </c>
      <c r="D5757" s="1">
        <f t="shared" ca="1" si="450"/>
        <v>-59</v>
      </c>
      <c r="E5757" s="1">
        <f t="shared" ca="1" si="451"/>
        <v>43</v>
      </c>
      <c r="G5757" s="1">
        <f t="shared" ca="1" si="452"/>
        <v>73.006848993775918</v>
      </c>
    </row>
    <row r="5758" spans="1:7">
      <c r="A5758" s="1">
        <f t="shared" ca="1" si="448"/>
        <v>2</v>
      </c>
      <c r="B5758" s="1">
        <f t="shared" ca="1" si="449"/>
        <v>0</v>
      </c>
      <c r="D5758" s="1">
        <f t="shared" ca="1" si="450"/>
        <v>-58</v>
      </c>
      <c r="E5758" s="1">
        <f t="shared" ca="1" si="451"/>
        <v>43</v>
      </c>
      <c r="G5758" s="1">
        <f t="shared" ca="1" si="452"/>
        <v>72.201108024738787</v>
      </c>
    </row>
    <row r="5759" spans="1:7">
      <c r="A5759" s="1">
        <f t="shared" ca="1" si="448"/>
        <v>2</v>
      </c>
      <c r="B5759" s="1">
        <f t="shared" ca="1" si="449"/>
        <v>0</v>
      </c>
      <c r="D5759" s="1">
        <f t="shared" ca="1" si="450"/>
        <v>-57</v>
      </c>
      <c r="E5759" s="1">
        <f t="shared" ca="1" si="451"/>
        <v>43</v>
      </c>
      <c r="G5759" s="1">
        <f t="shared" ca="1" si="452"/>
        <v>71.400280111495363</v>
      </c>
    </row>
    <row r="5760" spans="1:7">
      <c r="A5760" s="1">
        <f t="shared" ca="1" si="448"/>
        <v>3</v>
      </c>
      <c r="B5760" s="1">
        <f t="shared" ca="1" si="449"/>
        <v>1</v>
      </c>
      <c r="D5760" s="1">
        <f t="shared" ca="1" si="450"/>
        <v>-57</v>
      </c>
      <c r="E5760" s="1">
        <f t="shared" ca="1" si="451"/>
        <v>44</v>
      </c>
      <c r="G5760" s="1">
        <f t="shared" ca="1" si="452"/>
        <v>72.006944109578768</v>
      </c>
    </row>
    <row r="5761" spans="1:7">
      <c r="A5761" s="1">
        <f t="shared" ca="1" si="448"/>
        <v>3</v>
      </c>
      <c r="B5761" s="1">
        <f t="shared" ca="1" si="449"/>
        <v>1</v>
      </c>
      <c r="D5761" s="1">
        <f t="shared" ca="1" si="450"/>
        <v>-57</v>
      </c>
      <c r="E5761" s="1">
        <f t="shared" ca="1" si="451"/>
        <v>45</v>
      </c>
      <c r="G5761" s="1">
        <f t="shared" ca="1" si="452"/>
        <v>72.622310621461224</v>
      </c>
    </row>
    <row r="5762" spans="1:7">
      <c r="A5762" s="1">
        <f t="shared" ca="1" si="448"/>
        <v>1</v>
      </c>
      <c r="B5762" s="1">
        <f t="shared" ca="1" si="449"/>
        <v>1</v>
      </c>
      <c r="D5762" s="1">
        <f t="shared" ca="1" si="450"/>
        <v>-57</v>
      </c>
      <c r="E5762" s="1">
        <f t="shared" ca="1" si="451"/>
        <v>44</v>
      </c>
      <c r="G5762" s="1">
        <f t="shared" ca="1" si="452"/>
        <v>72.006944109578768</v>
      </c>
    </row>
    <row r="5763" spans="1:7">
      <c r="A5763" s="1">
        <f t="shared" ref="A5763:A5826" ca="1" si="453">RANDBETWEEN(0,3)</f>
        <v>3</v>
      </c>
      <c r="B5763" s="1">
        <f t="shared" ref="B5763:B5826" ca="1" si="454">MOD(A5763,2)</f>
        <v>1</v>
      </c>
      <c r="D5763" s="1">
        <f t="shared" ca="1" si="450"/>
        <v>-57</v>
      </c>
      <c r="E5763" s="1">
        <f t="shared" ca="1" si="451"/>
        <v>45</v>
      </c>
      <c r="G5763" s="1">
        <f t="shared" ca="1" si="452"/>
        <v>72.622310621461224</v>
      </c>
    </row>
    <row r="5764" spans="1:7">
      <c r="A5764" s="1">
        <f t="shared" ca="1" si="453"/>
        <v>0</v>
      </c>
      <c r="B5764" s="1">
        <f t="shared" ca="1" si="454"/>
        <v>0</v>
      </c>
      <c r="D5764" s="1">
        <f t="shared" ca="1" si="450"/>
        <v>-58</v>
      </c>
      <c r="E5764" s="1">
        <f t="shared" ca="1" si="451"/>
        <v>45</v>
      </c>
      <c r="G5764" s="1">
        <f t="shared" ca="1" si="452"/>
        <v>73.409808608931812</v>
      </c>
    </row>
    <row r="5765" spans="1:7">
      <c r="A5765" s="1">
        <f t="shared" ca="1" si="453"/>
        <v>0</v>
      </c>
      <c r="B5765" s="1">
        <f t="shared" ca="1" si="454"/>
        <v>0</v>
      </c>
      <c r="D5765" s="1">
        <f t="shared" ca="1" si="450"/>
        <v>-59</v>
      </c>
      <c r="E5765" s="1">
        <f t="shared" ca="1" si="451"/>
        <v>45</v>
      </c>
      <c r="G5765" s="1">
        <f t="shared" ca="1" si="452"/>
        <v>74.202425836356596</v>
      </c>
    </row>
    <row r="5766" spans="1:7">
      <c r="A5766" s="1">
        <f t="shared" ca="1" si="453"/>
        <v>2</v>
      </c>
      <c r="B5766" s="1">
        <f t="shared" ca="1" si="454"/>
        <v>0</v>
      </c>
      <c r="D5766" s="1">
        <f t="shared" ca="1" si="450"/>
        <v>-58</v>
      </c>
      <c r="E5766" s="1">
        <f t="shared" ca="1" si="451"/>
        <v>45</v>
      </c>
      <c r="G5766" s="1">
        <f t="shared" ca="1" si="452"/>
        <v>73.409808608931812</v>
      </c>
    </row>
    <row r="5767" spans="1:7">
      <c r="A5767" s="1">
        <f t="shared" ca="1" si="453"/>
        <v>3</v>
      </c>
      <c r="B5767" s="1">
        <f t="shared" ca="1" si="454"/>
        <v>1</v>
      </c>
      <c r="D5767" s="1">
        <f t="shared" ca="1" si="450"/>
        <v>-58</v>
      </c>
      <c r="E5767" s="1">
        <f t="shared" ca="1" si="451"/>
        <v>46</v>
      </c>
      <c r="G5767" s="1">
        <f t="shared" ca="1" si="452"/>
        <v>74.027022093286988</v>
      </c>
    </row>
    <row r="5768" spans="1:7">
      <c r="A5768" s="1">
        <f t="shared" ca="1" si="453"/>
        <v>3</v>
      </c>
      <c r="B5768" s="1">
        <f t="shared" ca="1" si="454"/>
        <v>1</v>
      </c>
      <c r="D5768" s="1">
        <f t="shared" ca="1" si="450"/>
        <v>-58</v>
      </c>
      <c r="E5768" s="1">
        <f t="shared" ca="1" si="451"/>
        <v>47</v>
      </c>
      <c r="G5768" s="1">
        <f t="shared" ca="1" si="452"/>
        <v>74.652528423356159</v>
      </c>
    </row>
    <row r="5769" spans="1:7">
      <c r="A5769" s="1">
        <f t="shared" ca="1" si="453"/>
        <v>3</v>
      </c>
      <c r="B5769" s="1">
        <f t="shared" ca="1" si="454"/>
        <v>1</v>
      </c>
      <c r="D5769" s="1">
        <f t="shared" ca="1" si="450"/>
        <v>-58</v>
      </c>
      <c r="E5769" s="1">
        <f t="shared" ca="1" si="451"/>
        <v>48</v>
      </c>
      <c r="G5769" s="1">
        <f t="shared" ca="1" si="452"/>
        <v>75.286120898874842</v>
      </c>
    </row>
    <row r="5770" spans="1:7">
      <c r="A5770" s="1">
        <f t="shared" ca="1" si="453"/>
        <v>2</v>
      </c>
      <c r="B5770" s="1">
        <f t="shared" ca="1" si="454"/>
        <v>0</v>
      </c>
      <c r="D5770" s="1">
        <f t="shared" ca="1" si="450"/>
        <v>-57</v>
      </c>
      <c r="E5770" s="1">
        <f t="shared" ca="1" si="451"/>
        <v>48</v>
      </c>
      <c r="G5770" s="1">
        <f t="shared" ca="1" si="452"/>
        <v>74.518454090245328</v>
      </c>
    </row>
    <row r="5771" spans="1:7">
      <c r="A5771" s="1">
        <f t="shared" ca="1" si="453"/>
        <v>0</v>
      </c>
      <c r="B5771" s="1">
        <f t="shared" ca="1" si="454"/>
        <v>0</v>
      </c>
      <c r="D5771" s="1">
        <f t="shared" ref="D5771:D5834" ca="1" si="455">D5770+(1-B5771)*(A5771-1)</f>
        <v>-58</v>
      </c>
      <c r="E5771" s="1">
        <f t="shared" ref="E5771:E5834" ca="1" si="456">E5770+B5771*(A5771-2)</f>
        <v>48</v>
      </c>
      <c r="G5771" s="1">
        <f t="shared" ref="G5771:G5834" ca="1" si="457">SQRT(D5771^2+E5771^2)</f>
        <v>75.286120898874842</v>
      </c>
    </row>
    <row r="5772" spans="1:7">
      <c r="A5772" s="1">
        <f t="shared" ca="1" si="453"/>
        <v>0</v>
      </c>
      <c r="B5772" s="1">
        <f t="shared" ca="1" si="454"/>
        <v>0</v>
      </c>
      <c r="D5772" s="1">
        <f t="shared" ca="1" si="455"/>
        <v>-59</v>
      </c>
      <c r="E5772" s="1">
        <f t="shared" ca="1" si="456"/>
        <v>48</v>
      </c>
      <c r="G5772" s="1">
        <f t="shared" ca="1" si="457"/>
        <v>76.05918747922567</v>
      </c>
    </row>
    <row r="5773" spans="1:7">
      <c r="A5773" s="1">
        <f t="shared" ca="1" si="453"/>
        <v>2</v>
      </c>
      <c r="B5773" s="1">
        <f t="shared" ca="1" si="454"/>
        <v>0</v>
      </c>
      <c r="D5773" s="1">
        <f t="shared" ca="1" si="455"/>
        <v>-58</v>
      </c>
      <c r="E5773" s="1">
        <f t="shared" ca="1" si="456"/>
        <v>48</v>
      </c>
      <c r="G5773" s="1">
        <f t="shared" ca="1" si="457"/>
        <v>75.286120898874842</v>
      </c>
    </row>
    <row r="5774" spans="1:7">
      <c r="A5774" s="1">
        <f t="shared" ca="1" si="453"/>
        <v>1</v>
      </c>
      <c r="B5774" s="1">
        <f t="shared" ca="1" si="454"/>
        <v>1</v>
      </c>
      <c r="D5774" s="1">
        <f t="shared" ca="1" si="455"/>
        <v>-58</v>
      </c>
      <c r="E5774" s="1">
        <f t="shared" ca="1" si="456"/>
        <v>47</v>
      </c>
      <c r="G5774" s="1">
        <f t="shared" ca="1" si="457"/>
        <v>74.652528423356159</v>
      </c>
    </row>
    <row r="5775" spans="1:7">
      <c r="A5775" s="1">
        <f t="shared" ca="1" si="453"/>
        <v>3</v>
      </c>
      <c r="B5775" s="1">
        <f t="shared" ca="1" si="454"/>
        <v>1</v>
      </c>
      <c r="D5775" s="1">
        <f t="shared" ca="1" si="455"/>
        <v>-58</v>
      </c>
      <c r="E5775" s="1">
        <f t="shared" ca="1" si="456"/>
        <v>48</v>
      </c>
      <c r="G5775" s="1">
        <f t="shared" ca="1" si="457"/>
        <v>75.286120898874842</v>
      </c>
    </row>
    <row r="5776" spans="1:7">
      <c r="A5776" s="1">
        <f t="shared" ca="1" si="453"/>
        <v>1</v>
      </c>
      <c r="B5776" s="1">
        <f t="shared" ca="1" si="454"/>
        <v>1</v>
      </c>
      <c r="D5776" s="1">
        <f t="shared" ca="1" si="455"/>
        <v>-58</v>
      </c>
      <c r="E5776" s="1">
        <f t="shared" ca="1" si="456"/>
        <v>47</v>
      </c>
      <c r="G5776" s="1">
        <f t="shared" ca="1" si="457"/>
        <v>74.652528423356159</v>
      </c>
    </row>
    <row r="5777" spans="1:7">
      <c r="A5777" s="1">
        <f t="shared" ca="1" si="453"/>
        <v>1</v>
      </c>
      <c r="B5777" s="1">
        <f t="shared" ca="1" si="454"/>
        <v>1</v>
      </c>
      <c r="D5777" s="1">
        <f t="shared" ca="1" si="455"/>
        <v>-58</v>
      </c>
      <c r="E5777" s="1">
        <f t="shared" ca="1" si="456"/>
        <v>46</v>
      </c>
      <c r="G5777" s="1">
        <f t="shared" ca="1" si="457"/>
        <v>74.027022093286988</v>
      </c>
    </row>
    <row r="5778" spans="1:7">
      <c r="A5778" s="1">
        <f t="shared" ca="1" si="453"/>
        <v>0</v>
      </c>
      <c r="B5778" s="1">
        <f t="shared" ca="1" si="454"/>
        <v>0</v>
      </c>
      <c r="D5778" s="1">
        <f t="shared" ca="1" si="455"/>
        <v>-59</v>
      </c>
      <c r="E5778" s="1">
        <f t="shared" ca="1" si="456"/>
        <v>46</v>
      </c>
      <c r="G5778" s="1">
        <f t="shared" ca="1" si="457"/>
        <v>74.813100457072352</v>
      </c>
    </row>
    <row r="5779" spans="1:7">
      <c r="A5779" s="1">
        <f t="shared" ca="1" si="453"/>
        <v>2</v>
      </c>
      <c r="B5779" s="1">
        <f t="shared" ca="1" si="454"/>
        <v>0</v>
      </c>
      <c r="D5779" s="1">
        <f t="shared" ca="1" si="455"/>
        <v>-58</v>
      </c>
      <c r="E5779" s="1">
        <f t="shared" ca="1" si="456"/>
        <v>46</v>
      </c>
      <c r="G5779" s="1">
        <f t="shared" ca="1" si="457"/>
        <v>74.027022093286988</v>
      </c>
    </row>
    <row r="5780" spans="1:7">
      <c r="A5780" s="1">
        <f t="shared" ca="1" si="453"/>
        <v>2</v>
      </c>
      <c r="B5780" s="1">
        <f t="shared" ca="1" si="454"/>
        <v>0</v>
      </c>
      <c r="D5780" s="1">
        <f t="shared" ca="1" si="455"/>
        <v>-57</v>
      </c>
      <c r="E5780" s="1">
        <f t="shared" ca="1" si="456"/>
        <v>46</v>
      </c>
      <c r="G5780" s="1">
        <f t="shared" ca="1" si="457"/>
        <v>73.246160308919954</v>
      </c>
    </row>
    <row r="5781" spans="1:7">
      <c r="A5781" s="1">
        <f t="shared" ca="1" si="453"/>
        <v>1</v>
      </c>
      <c r="B5781" s="1">
        <f t="shared" ca="1" si="454"/>
        <v>1</v>
      </c>
      <c r="D5781" s="1">
        <f t="shared" ca="1" si="455"/>
        <v>-57</v>
      </c>
      <c r="E5781" s="1">
        <f t="shared" ca="1" si="456"/>
        <v>45</v>
      </c>
      <c r="G5781" s="1">
        <f t="shared" ca="1" si="457"/>
        <v>72.622310621461224</v>
      </c>
    </row>
    <row r="5782" spans="1:7">
      <c r="A5782" s="1">
        <f t="shared" ca="1" si="453"/>
        <v>0</v>
      </c>
      <c r="B5782" s="1">
        <f t="shared" ca="1" si="454"/>
        <v>0</v>
      </c>
      <c r="D5782" s="1">
        <f t="shared" ca="1" si="455"/>
        <v>-58</v>
      </c>
      <c r="E5782" s="1">
        <f t="shared" ca="1" si="456"/>
        <v>45</v>
      </c>
      <c r="G5782" s="1">
        <f t="shared" ca="1" si="457"/>
        <v>73.409808608931812</v>
      </c>
    </row>
    <row r="5783" spans="1:7">
      <c r="A5783" s="1">
        <f t="shared" ca="1" si="453"/>
        <v>1</v>
      </c>
      <c r="B5783" s="1">
        <f t="shared" ca="1" si="454"/>
        <v>1</v>
      </c>
      <c r="D5783" s="1">
        <f t="shared" ca="1" si="455"/>
        <v>-58</v>
      </c>
      <c r="E5783" s="1">
        <f t="shared" ca="1" si="456"/>
        <v>44</v>
      </c>
      <c r="G5783" s="1">
        <f t="shared" ca="1" si="457"/>
        <v>72.801098892805186</v>
      </c>
    </row>
    <row r="5784" spans="1:7">
      <c r="A5784" s="1">
        <f t="shared" ca="1" si="453"/>
        <v>2</v>
      </c>
      <c r="B5784" s="1">
        <f t="shared" ca="1" si="454"/>
        <v>0</v>
      </c>
      <c r="D5784" s="1">
        <f t="shared" ca="1" si="455"/>
        <v>-57</v>
      </c>
      <c r="E5784" s="1">
        <f t="shared" ca="1" si="456"/>
        <v>44</v>
      </c>
      <c r="G5784" s="1">
        <f t="shared" ca="1" si="457"/>
        <v>72.006944109578768</v>
      </c>
    </row>
    <row r="5785" spans="1:7">
      <c r="A5785" s="1">
        <f t="shared" ca="1" si="453"/>
        <v>2</v>
      </c>
      <c r="B5785" s="1">
        <f t="shared" ca="1" si="454"/>
        <v>0</v>
      </c>
      <c r="D5785" s="1">
        <f t="shared" ca="1" si="455"/>
        <v>-56</v>
      </c>
      <c r="E5785" s="1">
        <f t="shared" ca="1" si="456"/>
        <v>44</v>
      </c>
      <c r="G5785" s="1">
        <f t="shared" ca="1" si="457"/>
        <v>71.217975259059429</v>
      </c>
    </row>
    <row r="5786" spans="1:7">
      <c r="A5786" s="1">
        <f t="shared" ca="1" si="453"/>
        <v>0</v>
      </c>
      <c r="B5786" s="1">
        <f t="shared" ca="1" si="454"/>
        <v>0</v>
      </c>
      <c r="D5786" s="1">
        <f t="shared" ca="1" si="455"/>
        <v>-57</v>
      </c>
      <c r="E5786" s="1">
        <f t="shared" ca="1" si="456"/>
        <v>44</v>
      </c>
      <c r="G5786" s="1">
        <f t="shared" ca="1" si="457"/>
        <v>72.006944109578768</v>
      </c>
    </row>
    <row r="5787" spans="1:7">
      <c r="A5787" s="1">
        <f t="shared" ca="1" si="453"/>
        <v>1</v>
      </c>
      <c r="B5787" s="1">
        <f t="shared" ca="1" si="454"/>
        <v>1</v>
      </c>
      <c r="D5787" s="1">
        <f t="shared" ca="1" si="455"/>
        <v>-57</v>
      </c>
      <c r="E5787" s="1">
        <f t="shared" ca="1" si="456"/>
        <v>43</v>
      </c>
      <c r="G5787" s="1">
        <f t="shared" ca="1" si="457"/>
        <v>71.400280111495363</v>
      </c>
    </row>
    <row r="5788" spans="1:7">
      <c r="A5788" s="1">
        <f t="shared" ca="1" si="453"/>
        <v>0</v>
      </c>
      <c r="B5788" s="1">
        <f t="shared" ca="1" si="454"/>
        <v>0</v>
      </c>
      <c r="D5788" s="1">
        <f t="shared" ca="1" si="455"/>
        <v>-58</v>
      </c>
      <c r="E5788" s="1">
        <f t="shared" ca="1" si="456"/>
        <v>43</v>
      </c>
      <c r="G5788" s="1">
        <f t="shared" ca="1" si="457"/>
        <v>72.201108024738787</v>
      </c>
    </row>
    <row r="5789" spans="1:7">
      <c r="A5789" s="1">
        <f t="shared" ca="1" si="453"/>
        <v>3</v>
      </c>
      <c r="B5789" s="1">
        <f t="shared" ca="1" si="454"/>
        <v>1</v>
      </c>
      <c r="D5789" s="1">
        <f t="shared" ca="1" si="455"/>
        <v>-58</v>
      </c>
      <c r="E5789" s="1">
        <f t="shared" ca="1" si="456"/>
        <v>44</v>
      </c>
      <c r="G5789" s="1">
        <f t="shared" ca="1" si="457"/>
        <v>72.801098892805186</v>
      </c>
    </row>
    <row r="5790" spans="1:7">
      <c r="A5790" s="1">
        <f t="shared" ca="1" si="453"/>
        <v>0</v>
      </c>
      <c r="B5790" s="1">
        <f t="shared" ca="1" si="454"/>
        <v>0</v>
      </c>
      <c r="D5790" s="1">
        <f t="shared" ca="1" si="455"/>
        <v>-59</v>
      </c>
      <c r="E5790" s="1">
        <f t="shared" ca="1" si="456"/>
        <v>44</v>
      </c>
      <c r="G5790" s="1">
        <f t="shared" ca="1" si="457"/>
        <v>73.600271738628791</v>
      </c>
    </row>
    <row r="5791" spans="1:7">
      <c r="A5791" s="1">
        <f t="shared" ca="1" si="453"/>
        <v>3</v>
      </c>
      <c r="B5791" s="1">
        <f t="shared" ca="1" si="454"/>
        <v>1</v>
      </c>
      <c r="D5791" s="1">
        <f t="shared" ca="1" si="455"/>
        <v>-59</v>
      </c>
      <c r="E5791" s="1">
        <f t="shared" ca="1" si="456"/>
        <v>45</v>
      </c>
      <c r="G5791" s="1">
        <f t="shared" ca="1" si="457"/>
        <v>74.202425836356596</v>
      </c>
    </row>
    <row r="5792" spans="1:7">
      <c r="A5792" s="1">
        <f t="shared" ca="1" si="453"/>
        <v>2</v>
      </c>
      <c r="B5792" s="1">
        <f t="shared" ca="1" si="454"/>
        <v>0</v>
      </c>
      <c r="D5792" s="1">
        <f t="shared" ca="1" si="455"/>
        <v>-58</v>
      </c>
      <c r="E5792" s="1">
        <f t="shared" ca="1" si="456"/>
        <v>45</v>
      </c>
      <c r="G5792" s="1">
        <f t="shared" ca="1" si="457"/>
        <v>73.409808608931812</v>
      </c>
    </row>
    <row r="5793" spans="1:7">
      <c r="A5793" s="1">
        <f t="shared" ca="1" si="453"/>
        <v>2</v>
      </c>
      <c r="B5793" s="1">
        <f t="shared" ca="1" si="454"/>
        <v>0</v>
      </c>
      <c r="D5793" s="1">
        <f t="shared" ca="1" si="455"/>
        <v>-57</v>
      </c>
      <c r="E5793" s="1">
        <f t="shared" ca="1" si="456"/>
        <v>45</v>
      </c>
      <c r="G5793" s="1">
        <f t="shared" ca="1" si="457"/>
        <v>72.622310621461224</v>
      </c>
    </row>
    <row r="5794" spans="1:7">
      <c r="A5794" s="1">
        <f t="shared" ca="1" si="453"/>
        <v>0</v>
      </c>
      <c r="B5794" s="1">
        <f t="shared" ca="1" si="454"/>
        <v>0</v>
      </c>
      <c r="D5794" s="1">
        <f t="shared" ca="1" si="455"/>
        <v>-58</v>
      </c>
      <c r="E5794" s="1">
        <f t="shared" ca="1" si="456"/>
        <v>45</v>
      </c>
      <c r="G5794" s="1">
        <f t="shared" ca="1" si="457"/>
        <v>73.409808608931812</v>
      </c>
    </row>
    <row r="5795" spans="1:7">
      <c r="A5795" s="1">
        <f t="shared" ca="1" si="453"/>
        <v>0</v>
      </c>
      <c r="B5795" s="1">
        <f t="shared" ca="1" si="454"/>
        <v>0</v>
      </c>
      <c r="D5795" s="1">
        <f t="shared" ca="1" si="455"/>
        <v>-59</v>
      </c>
      <c r="E5795" s="1">
        <f t="shared" ca="1" si="456"/>
        <v>45</v>
      </c>
      <c r="G5795" s="1">
        <f t="shared" ca="1" si="457"/>
        <v>74.202425836356596</v>
      </c>
    </row>
    <row r="5796" spans="1:7">
      <c r="A5796" s="1">
        <f t="shared" ca="1" si="453"/>
        <v>2</v>
      </c>
      <c r="B5796" s="1">
        <f t="shared" ca="1" si="454"/>
        <v>0</v>
      </c>
      <c r="D5796" s="1">
        <f t="shared" ca="1" si="455"/>
        <v>-58</v>
      </c>
      <c r="E5796" s="1">
        <f t="shared" ca="1" si="456"/>
        <v>45</v>
      </c>
      <c r="G5796" s="1">
        <f t="shared" ca="1" si="457"/>
        <v>73.409808608931812</v>
      </c>
    </row>
    <row r="5797" spans="1:7">
      <c r="A5797" s="1">
        <f t="shared" ca="1" si="453"/>
        <v>3</v>
      </c>
      <c r="B5797" s="1">
        <f t="shared" ca="1" si="454"/>
        <v>1</v>
      </c>
      <c r="D5797" s="1">
        <f t="shared" ca="1" si="455"/>
        <v>-58</v>
      </c>
      <c r="E5797" s="1">
        <f t="shared" ca="1" si="456"/>
        <v>46</v>
      </c>
      <c r="G5797" s="1">
        <f t="shared" ca="1" si="457"/>
        <v>74.027022093286988</v>
      </c>
    </row>
    <row r="5798" spans="1:7">
      <c r="A5798" s="1">
        <f t="shared" ca="1" si="453"/>
        <v>0</v>
      </c>
      <c r="B5798" s="1">
        <f t="shared" ca="1" si="454"/>
        <v>0</v>
      </c>
      <c r="D5798" s="1">
        <f t="shared" ca="1" si="455"/>
        <v>-59</v>
      </c>
      <c r="E5798" s="1">
        <f t="shared" ca="1" si="456"/>
        <v>46</v>
      </c>
      <c r="G5798" s="1">
        <f t="shared" ca="1" si="457"/>
        <v>74.813100457072352</v>
      </c>
    </row>
    <row r="5799" spans="1:7">
      <c r="A5799" s="1">
        <f t="shared" ca="1" si="453"/>
        <v>2</v>
      </c>
      <c r="B5799" s="1">
        <f t="shared" ca="1" si="454"/>
        <v>0</v>
      </c>
      <c r="D5799" s="1">
        <f t="shared" ca="1" si="455"/>
        <v>-58</v>
      </c>
      <c r="E5799" s="1">
        <f t="shared" ca="1" si="456"/>
        <v>46</v>
      </c>
      <c r="G5799" s="1">
        <f t="shared" ca="1" si="457"/>
        <v>74.027022093286988</v>
      </c>
    </row>
    <row r="5800" spans="1:7">
      <c r="A5800" s="1">
        <f t="shared" ca="1" si="453"/>
        <v>2</v>
      </c>
      <c r="B5800" s="1">
        <f t="shared" ca="1" si="454"/>
        <v>0</v>
      </c>
      <c r="D5800" s="1">
        <f t="shared" ca="1" si="455"/>
        <v>-57</v>
      </c>
      <c r="E5800" s="1">
        <f t="shared" ca="1" si="456"/>
        <v>46</v>
      </c>
      <c r="G5800" s="1">
        <f t="shared" ca="1" si="457"/>
        <v>73.246160308919954</v>
      </c>
    </row>
    <row r="5801" spans="1:7">
      <c r="A5801" s="1">
        <f t="shared" ca="1" si="453"/>
        <v>0</v>
      </c>
      <c r="B5801" s="1">
        <f t="shared" ca="1" si="454"/>
        <v>0</v>
      </c>
      <c r="D5801" s="1">
        <f t="shared" ca="1" si="455"/>
        <v>-58</v>
      </c>
      <c r="E5801" s="1">
        <f t="shared" ca="1" si="456"/>
        <v>46</v>
      </c>
      <c r="G5801" s="1">
        <f t="shared" ca="1" si="457"/>
        <v>74.027022093286988</v>
      </c>
    </row>
    <row r="5802" spans="1:7">
      <c r="A5802" s="1">
        <f t="shared" ca="1" si="453"/>
        <v>2</v>
      </c>
      <c r="B5802" s="1">
        <f t="shared" ca="1" si="454"/>
        <v>0</v>
      </c>
      <c r="D5802" s="1">
        <f t="shared" ca="1" si="455"/>
        <v>-57</v>
      </c>
      <c r="E5802" s="1">
        <f t="shared" ca="1" si="456"/>
        <v>46</v>
      </c>
      <c r="G5802" s="1">
        <f t="shared" ca="1" si="457"/>
        <v>73.246160308919954</v>
      </c>
    </row>
    <row r="5803" spans="1:7">
      <c r="A5803" s="1">
        <f t="shared" ca="1" si="453"/>
        <v>2</v>
      </c>
      <c r="B5803" s="1">
        <f t="shared" ca="1" si="454"/>
        <v>0</v>
      </c>
      <c r="D5803" s="1">
        <f t="shared" ca="1" si="455"/>
        <v>-56</v>
      </c>
      <c r="E5803" s="1">
        <f t="shared" ca="1" si="456"/>
        <v>46</v>
      </c>
      <c r="G5803" s="1">
        <f t="shared" ca="1" si="457"/>
        <v>72.47068372797375</v>
      </c>
    </row>
    <row r="5804" spans="1:7">
      <c r="A5804" s="1">
        <f t="shared" ca="1" si="453"/>
        <v>0</v>
      </c>
      <c r="B5804" s="1">
        <f t="shared" ca="1" si="454"/>
        <v>0</v>
      </c>
      <c r="D5804" s="1">
        <f t="shared" ca="1" si="455"/>
        <v>-57</v>
      </c>
      <c r="E5804" s="1">
        <f t="shared" ca="1" si="456"/>
        <v>46</v>
      </c>
      <c r="G5804" s="1">
        <f t="shared" ca="1" si="457"/>
        <v>73.246160308919954</v>
      </c>
    </row>
    <row r="5805" spans="1:7">
      <c r="A5805" s="1">
        <f t="shared" ca="1" si="453"/>
        <v>0</v>
      </c>
      <c r="B5805" s="1">
        <f t="shared" ca="1" si="454"/>
        <v>0</v>
      </c>
      <c r="D5805" s="1">
        <f t="shared" ca="1" si="455"/>
        <v>-58</v>
      </c>
      <c r="E5805" s="1">
        <f t="shared" ca="1" si="456"/>
        <v>46</v>
      </c>
      <c r="G5805" s="1">
        <f t="shared" ca="1" si="457"/>
        <v>74.027022093286988</v>
      </c>
    </row>
    <row r="5806" spans="1:7">
      <c r="A5806" s="1">
        <f t="shared" ca="1" si="453"/>
        <v>1</v>
      </c>
      <c r="B5806" s="1">
        <f t="shared" ca="1" si="454"/>
        <v>1</v>
      </c>
      <c r="D5806" s="1">
        <f t="shared" ca="1" si="455"/>
        <v>-58</v>
      </c>
      <c r="E5806" s="1">
        <f t="shared" ca="1" si="456"/>
        <v>45</v>
      </c>
      <c r="G5806" s="1">
        <f t="shared" ca="1" si="457"/>
        <v>73.409808608931812</v>
      </c>
    </row>
    <row r="5807" spans="1:7">
      <c r="A5807" s="1">
        <f t="shared" ca="1" si="453"/>
        <v>1</v>
      </c>
      <c r="B5807" s="1">
        <f t="shared" ca="1" si="454"/>
        <v>1</v>
      </c>
      <c r="D5807" s="1">
        <f t="shared" ca="1" si="455"/>
        <v>-58</v>
      </c>
      <c r="E5807" s="1">
        <f t="shared" ca="1" si="456"/>
        <v>44</v>
      </c>
      <c r="G5807" s="1">
        <f t="shared" ca="1" si="457"/>
        <v>72.801098892805186</v>
      </c>
    </row>
    <row r="5808" spans="1:7">
      <c r="A5808" s="1">
        <f t="shared" ca="1" si="453"/>
        <v>0</v>
      </c>
      <c r="B5808" s="1">
        <f t="shared" ca="1" si="454"/>
        <v>0</v>
      </c>
      <c r="D5808" s="1">
        <f t="shared" ca="1" si="455"/>
        <v>-59</v>
      </c>
      <c r="E5808" s="1">
        <f t="shared" ca="1" si="456"/>
        <v>44</v>
      </c>
      <c r="G5808" s="1">
        <f t="shared" ca="1" si="457"/>
        <v>73.600271738628791</v>
      </c>
    </row>
    <row r="5809" spans="1:7">
      <c r="A5809" s="1">
        <f t="shared" ca="1" si="453"/>
        <v>0</v>
      </c>
      <c r="B5809" s="1">
        <f t="shared" ca="1" si="454"/>
        <v>0</v>
      </c>
      <c r="D5809" s="1">
        <f t="shared" ca="1" si="455"/>
        <v>-60</v>
      </c>
      <c r="E5809" s="1">
        <f t="shared" ca="1" si="456"/>
        <v>44</v>
      </c>
      <c r="G5809" s="1">
        <f t="shared" ca="1" si="457"/>
        <v>74.4043009509531</v>
      </c>
    </row>
    <row r="5810" spans="1:7">
      <c r="A5810" s="1">
        <f t="shared" ca="1" si="453"/>
        <v>0</v>
      </c>
      <c r="B5810" s="1">
        <f t="shared" ca="1" si="454"/>
        <v>0</v>
      </c>
      <c r="D5810" s="1">
        <f t="shared" ca="1" si="455"/>
        <v>-61</v>
      </c>
      <c r="E5810" s="1">
        <f t="shared" ca="1" si="456"/>
        <v>44</v>
      </c>
      <c r="G5810" s="1">
        <f t="shared" ca="1" si="457"/>
        <v>75.213030785895072</v>
      </c>
    </row>
    <row r="5811" spans="1:7">
      <c r="A5811" s="1">
        <f t="shared" ca="1" si="453"/>
        <v>1</v>
      </c>
      <c r="B5811" s="1">
        <f t="shared" ca="1" si="454"/>
        <v>1</v>
      </c>
      <c r="D5811" s="1">
        <f t="shared" ca="1" si="455"/>
        <v>-61</v>
      </c>
      <c r="E5811" s="1">
        <f t="shared" ca="1" si="456"/>
        <v>43</v>
      </c>
      <c r="G5811" s="1">
        <f t="shared" ca="1" si="457"/>
        <v>74.632432628181164</v>
      </c>
    </row>
    <row r="5812" spans="1:7">
      <c r="A5812" s="1">
        <f t="shared" ca="1" si="453"/>
        <v>1</v>
      </c>
      <c r="B5812" s="1">
        <f t="shared" ca="1" si="454"/>
        <v>1</v>
      </c>
      <c r="D5812" s="1">
        <f t="shared" ca="1" si="455"/>
        <v>-61</v>
      </c>
      <c r="E5812" s="1">
        <f t="shared" ca="1" si="456"/>
        <v>42</v>
      </c>
      <c r="G5812" s="1">
        <f t="shared" ca="1" si="457"/>
        <v>74.060785845142092</v>
      </c>
    </row>
    <row r="5813" spans="1:7">
      <c r="A5813" s="1">
        <f t="shared" ca="1" si="453"/>
        <v>3</v>
      </c>
      <c r="B5813" s="1">
        <f t="shared" ca="1" si="454"/>
        <v>1</v>
      </c>
      <c r="D5813" s="1">
        <f t="shared" ca="1" si="455"/>
        <v>-61</v>
      </c>
      <c r="E5813" s="1">
        <f t="shared" ca="1" si="456"/>
        <v>43</v>
      </c>
      <c r="G5813" s="1">
        <f t="shared" ca="1" si="457"/>
        <v>74.632432628181164</v>
      </c>
    </row>
    <row r="5814" spans="1:7">
      <c r="A5814" s="1">
        <f t="shared" ca="1" si="453"/>
        <v>3</v>
      </c>
      <c r="B5814" s="1">
        <f t="shared" ca="1" si="454"/>
        <v>1</v>
      </c>
      <c r="D5814" s="1">
        <f t="shared" ca="1" si="455"/>
        <v>-61</v>
      </c>
      <c r="E5814" s="1">
        <f t="shared" ca="1" si="456"/>
        <v>44</v>
      </c>
      <c r="G5814" s="1">
        <f t="shared" ca="1" si="457"/>
        <v>75.213030785895072</v>
      </c>
    </row>
    <row r="5815" spans="1:7">
      <c r="A5815" s="1">
        <f t="shared" ca="1" si="453"/>
        <v>0</v>
      </c>
      <c r="B5815" s="1">
        <f t="shared" ca="1" si="454"/>
        <v>0</v>
      </c>
      <c r="D5815" s="1">
        <f t="shared" ca="1" si="455"/>
        <v>-62</v>
      </c>
      <c r="E5815" s="1">
        <f t="shared" ca="1" si="456"/>
        <v>44</v>
      </c>
      <c r="G5815" s="1">
        <f t="shared" ca="1" si="457"/>
        <v>76.026311234992846</v>
      </c>
    </row>
    <row r="5816" spans="1:7">
      <c r="A5816" s="1">
        <f t="shared" ca="1" si="453"/>
        <v>1</v>
      </c>
      <c r="B5816" s="1">
        <f t="shared" ca="1" si="454"/>
        <v>1</v>
      </c>
      <c r="D5816" s="1">
        <f t="shared" ca="1" si="455"/>
        <v>-62</v>
      </c>
      <c r="E5816" s="1">
        <f t="shared" ca="1" si="456"/>
        <v>43</v>
      </c>
      <c r="G5816" s="1">
        <f t="shared" ca="1" si="457"/>
        <v>75.451971478550519</v>
      </c>
    </row>
    <row r="5817" spans="1:7">
      <c r="A5817" s="1">
        <f t="shared" ca="1" si="453"/>
        <v>2</v>
      </c>
      <c r="B5817" s="1">
        <f t="shared" ca="1" si="454"/>
        <v>0</v>
      </c>
      <c r="D5817" s="1">
        <f t="shared" ca="1" si="455"/>
        <v>-61</v>
      </c>
      <c r="E5817" s="1">
        <f t="shared" ca="1" si="456"/>
        <v>43</v>
      </c>
      <c r="G5817" s="1">
        <f t="shared" ca="1" si="457"/>
        <v>74.632432628181164</v>
      </c>
    </row>
    <row r="5818" spans="1:7">
      <c r="A5818" s="1">
        <f t="shared" ca="1" si="453"/>
        <v>2</v>
      </c>
      <c r="B5818" s="1">
        <f t="shared" ca="1" si="454"/>
        <v>0</v>
      </c>
      <c r="D5818" s="1">
        <f t="shared" ca="1" si="455"/>
        <v>-60</v>
      </c>
      <c r="E5818" s="1">
        <f t="shared" ca="1" si="456"/>
        <v>43</v>
      </c>
      <c r="G5818" s="1">
        <f t="shared" ca="1" si="457"/>
        <v>73.81734213584231</v>
      </c>
    </row>
    <row r="5819" spans="1:7">
      <c r="A5819" s="1">
        <f t="shared" ca="1" si="453"/>
        <v>2</v>
      </c>
      <c r="B5819" s="1">
        <f t="shared" ca="1" si="454"/>
        <v>0</v>
      </c>
      <c r="D5819" s="1">
        <f t="shared" ca="1" si="455"/>
        <v>-59</v>
      </c>
      <c r="E5819" s="1">
        <f t="shared" ca="1" si="456"/>
        <v>43</v>
      </c>
      <c r="G5819" s="1">
        <f t="shared" ca="1" si="457"/>
        <v>73.006848993775918</v>
      </c>
    </row>
    <row r="5820" spans="1:7">
      <c r="A5820" s="1">
        <f t="shared" ca="1" si="453"/>
        <v>0</v>
      </c>
      <c r="B5820" s="1">
        <f t="shared" ca="1" si="454"/>
        <v>0</v>
      </c>
      <c r="D5820" s="1">
        <f t="shared" ca="1" si="455"/>
        <v>-60</v>
      </c>
      <c r="E5820" s="1">
        <f t="shared" ca="1" si="456"/>
        <v>43</v>
      </c>
      <c r="G5820" s="1">
        <f t="shared" ca="1" si="457"/>
        <v>73.81734213584231</v>
      </c>
    </row>
    <row r="5821" spans="1:7">
      <c r="A5821" s="1">
        <f t="shared" ca="1" si="453"/>
        <v>1</v>
      </c>
      <c r="B5821" s="1">
        <f t="shared" ca="1" si="454"/>
        <v>1</v>
      </c>
      <c r="D5821" s="1">
        <f t="shared" ca="1" si="455"/>
        <v>-60</v>
      </c>
      <c r="E5821" s="1">
        <f t="shared" ca="1" si="456"/>
        <v>42</v>
      </c>
      <c r="G5821" s="1">
        <f t="shared" ca="1" si="457"/>
        <v>73.23933369440222</v>
      </c>
    </row>
    <row r="5822" spans="1:7">
      <c r="A5822" s="1">
        <f t="shared" ca="1" si="453"/>
        <v>2</v>
      </c>
      <c r="B5822" s="1">
        <f t="shared" ca="1" si="454"/>
        <v>0</v>
      </c>
      <c r="D5822" s="1">
        <f t="shared" ca="1" si="455"/>
        <v>-59</v>
      </c>
      <c r="E5822" s="1">
        <f t="shared" ca="1" si="456"/>
        <v>42</v>
      </c>
      <c r="G5822" s="1">
        <f t="shared" ca="1" si="457"/>
        <v>72.422372233999624</v>
      </c>
    </row>
    <row r="5823" spans="1:7">
      <c r="A5823" s="1">
        <f t="shared" ca="1" si="453"/>
        <v>1</v>
      </c>
      <c r="B5823" s="1">
        <f t="shared" ca="1" si="454"/>
        <v>1</v>
      </c>
      <c r="D5823" s="1">
        <f t="shared" ca="1" si="455"/>
        <v>-59</v>
      </c>
      <c r="E5823" s="1">
        <f t="shared" ca="1" si="456"/>
        <v>41</v>
      </c>
      <c r="G5823" s="1">
        <f t="shared" ca="1" si="457"/>
        <v>71.847059786744225</v>
      </c>
    </row>
    <row r="5824" spans="1:7">
      <c r="A5824" s="1">
        <f t="shared" ca="1" si="453"/>
        <v>3</v>
      </c>
      <c r="B5824" s="1">
        <f t="shared" ca="1" si="454"/>
        <v>1</v>
      </c>
      <c r="D5824" s="1">
        <f t="shared" ca="1" si="455"/>
        <v>-59</v>
      </c>
      <c r="E5824" s="1">
        <f t="shared" ca="1" si="456"/>
        <v>42</v>
      </c>
      <c r="G5824" s="1">
        <f t="shared" ca="1" si="457"/>
        <v>72.422372233999624</v>
      </c>
    </row>
    <row r="5825" spans="1:7">
      <c r="A5825" s="1">
        <f t="shared" ca="1" si="453"/>
        <v>0</v>
      </c>
      <c r="B5825" s="1">
        <f t="shared" ca="1" si="454"/>
        <v>0</v>
      </c>
      <c r="D5825" s="1">
        <f t="shared" ca="1" si="455"/>
        <v>-60</v>
      </c>
      <c r="E5825" s="1">
        <f t="shared" ca="1" si="456"/>
        <v>42</v>
      </c>
      <c r="G5825" s="1">
        <f t="shared" ca="1" si="457"/>
        <v>73.23933369440222</v>
      </c>
    </row>
    <row r="5826" spans="1:7">
      <c r="A5826" s="1">
        <f t="shared" ca="1" si="453"/>
        <v>3</v>
      </c>
      <c r="B5826" s="1">
        <f t="shared" ca="1" si="454"/>
        <v>1</v>
      </c>
      <c r="D5826" s="1">
        <f t="shared" ca="1" si="455"/>
        <v>-60</v>
      </c>
      <c r="E5826" s="1">
        <f t="shared" ca="1" si="456"/>
        <v>43</v>
      </c>
      <c r="G5826" s="1">
        <f t="shared" ca="1" si="457"/>
        <v>73.81734213584231</v>
      </c>
    </row>
    <row r="5827" spans="1:7">
      <c r="A5827" s="1">
        <f t="shared" ref="A5827:A5890" ca="1" si="458">RANDBETWEEN(0,3)</f>
        <v>0</v>
      </c>
      <c r="B5827" s="1">
        <f t="shared" ref="B5827:B5890" ca="1" si="459">MOD(A5827,2)</f>
        <v>0</v>
      </c>
      <c r="D5827" s="1">
        <f t="shared" ca="1" si="455"/>
        <v>-61</v>
      </c>
      <c r="E5827" s="1">
        <f t="shared" ca="1" si="456"/>
        <v>43</v>
      </c>
      <c r="G5827" s="1">
        <f t="shared" ca="1" si="457"/>
        <v>74.632432628181164</v>
      </c>
    </row>
    <row r="5828" spans="1:7">
      <c r="A5828" s="1">
        <f t="shared" ca="1" si="458"/>
        <v>0</v>
      </c>
      <c r="B5828" s="1">
        <f t="shared" ca="1" si="459"/>
        <v>0</v>
      </c>
      <c r="D5828" s="1">
        <f t="shared" ca="1" si="455"/>
        <v>-62</v>
      </c>
      <c r="E5828" s="1">
        <f t="shared" ca="1" si="456"/>
        <v>43</v>
      </c>
      <c r="G5828" s="1">
        <f t="shared" ca="1" si="457"/>
        <v>75.451971478550519</v>
      </c>
    </row>
    <row r="5829" spans="1:7">
      <c r="A5829" s="1">
        <f t="shared" ca="1" si="458"/>
        <v>3</v>
      </c>
      <c r="B5829" s="1">
        <f t="shared" ca="1" si="459"/>
        <v>1</v>
      </c>
      <c r="D5829" s="1">
        <f t="shared" ca="1" si="455"/>
        <v>-62</v>
      </c>
      <c r="E5829" s="1">
        <f t="shared" ca="1" si="456"/>
        <v>44</v>
      </c>
      <c r="G5829" s="1">
        <f t="shared" ca="1" si="457"/>
        <v>76.026311234992846</v>
      </c>
    </row>
    <row r="5830" spans="1:7">
      <c r="A5830" s="1">
        <f t="shared" ca="1" si="458"/>
        <v>0</v>
      </c>
      <c r="B5830" s="1">
        <f t="shared" ca="1" si="459"/>
        <v>0</v>
      </c>
      <c r="D5830" s="1">
        <f t="shared" ca="1" si="455"/>
        <v>-63</v>
      </c>
      <c r="E5830" s="1">
        <f t="shared" ca="1" si="456"/>
        <v>44</v>
      </c>
      <c r="G5830" s="1">
        <f t="shared" ca="1" si="457"/>
        <v>76.843997813752509</v>
      </c>
    </row>
    <row r="5831" spans="1:7">
      <c r="A5831" s="1">
        <f t="shared" ca="1" si="458"/>
        <v>1</v>
      </c>
      <c r="B5831" s="1">
        <f t="shared" ca="1" si="459"/>
        <v>1</v>
      </c>
      <c r="D5831" s="1">
        <f t="shared" ca="1" si="455"/>
        <v>-63</v>
      </c>
      <c r="E5831" s="1">
        <f t="shared" ca="1" si="456"/>
        <v>43</v>
      </c>
      <c r="G5831" s="1">
        <f t="shared" ca="1" si="457"/>
        <v>76.275815302099531</v>
      </c>
    </row>
    <row r="5832" spans="1:7">
      <c r="A5832" s="1">
        <f t="shared" ca="1" si="458"/>
        <v>0</v>
      </c>
      <c r="B5832" s="1">
        <f t="shared" ca="1" si="459"/>
        <v>0</v>
      </c>
      <c r="D5832" s="1">
        <f t="shared" ca="1" si="455"/>
        <v>-64</v>
      </c>
      <c r="E5832" s="1">
        <f t="shared" ca="1" si="456"/>
        <v>43</v>
      </c>
      <c r="G5832" s="1">
        <f t="shared" ca="1" si="457"/>
        <v>77.103826104804938</v>
      </c>
    </row>
    <row r="5833" spans="1:7">
      <c r="A5833" s="1">
        <f t="shared" ca="1" si="458"/>
        <v>1</v>
      </c>
      <c r="B5833" s="1">
        <f t="shared" ca="1" si="459"/>
        <v>1</v>
      </c>
      <c r="D5833" s="1">
        <f t="shared" ca="1" si="455"/>
        <v>-64</v>
      </c>
      <c r="E5833" s="1">
        <f t="shared" ca="1" si="456"/>
        <v>42</v>
      </c>
      <c r="G5833" s="1">
        <f t="shared" ca="1" si="457"/>
        <v>76.550636836018555</v>
      </c>
    </row>
    <row r="5834" spans="1:7">
      <c r="A5834" s="1">
        <f t="shared" ca="1" si="458"/>
        <v>1</v>
      </c>
      <c r="B5834" s="1">
        <f t="shared" ca="1" si="459"/>
        <v>1</v>
      </c>
      <c r="D5834" s="1">
        <f t="shared" ca="1" si="455"/>
        <v>-64</v>
      </c>
      <c r="E5834" s="1">
        <f t="shared" ca="1" si="456"/>
        <v>41</v>
      </c>
      <c r="G5834" s="1">
        <f t="shared" ca="1" si="457"/>
        <v>76.006578662639456</v>
      </c>
    </row>
    <row r="5835" spans="1:7">
      <c r="A5835" s="1">
        <f t="shared" ca="1" si="458"/>
        <v>3</v>
      </c>
      <c r="B5835" s="1">
        <f t="shared" ca="1" si="459"/>
        <v>1</v>
      </c>
      <c r="D5835" s="1">
        <f t="shared" ref="D5835:D5898" ca="1" si="460">D5834+(1-B5835)*(A5835-1)</f>
        <v>-64</v>
      </c>
      <c r="E5835" s="1">
        <f t="shared" ref="E5835:E5898" ca="1" si="461">E5834+B5835*(A5835-2)</f>
        <v>42</v>
      </c>
      <c r="G5835" s="1">
        <f t="shared" ref="G5835:G5898" ca="1" si="462">SQRT(D5835^2+E5835^2)</f>
        <v>76.550636836018555</v>
      </c>
    </row>
    <row r="5836" spans="1:7">
      <c r="A5836" s="1">
        <f t="shared" ca="1" si="458"/>
        <v>2</v>
      </c>
      <c r="B5836" s="1">
        <f t="shared" ca="1" si="459"/>
        <v>0</v>
      </c>
      <c r="D5836" s="1">
        <f t="shared" ca="1" si="460"/>
        <v>-63</v>
      </c>
      <c r="E5836" s="1">
        <f t="shared" ca="1" si="461"/>
        <v>42</v>
      </c>
      <c r="G5836" s="1">
        <f t="shared" ca="1" si="462"/>
        <v>75.716576784743779</v>
      </c>
    </row>
    <row r="5837" spans="1:7">
      <c r="A5837" s="1">
        <f t="shared" ca="1" si="458"/>
        <v>0</v>
      </c>
      <c r="B5837" s="1">
        <f t="shared" ca="1" si="459"/>
        <v>0</v>
      </c>
      <c r="D5837" s="1">
        <f t="shared" ca="1" si="460"/>
        <v>-64</v>
      </c>
      <c r="E5837" s="1">
        <f t="shared" ca="1" si="461"/>
        <v>42</v>
      </c>
      <c r="G5837" s="1">
        <f t="shared" ca="1" si="462"/>
        <v>76.550636836018555</v>
      </c>
    </row>
    <row r="5838" spans="1:7">
      <c r="A5838" s="1">
        <f t="shared" ca="1" si="458"/>
        <v>0</v>
      </c>
      <c r="B5838" s="1">
        <f t="shared" ca="1" si="459"/>
        <v>0</v>
      </c>
      <c r="D5838" s="1">
        <f t="shared" ca="1" si="460"/>
        <v>-65</v>
      </c>
      <c r="E5838" s="1">
        <f t="shared" ca="1" si="461"/>
        <v>42</v>
      </c>
      <c r="G5838" s="1">
        <f t="shared" ca="1" si="462"/>
        <v>77.388629655783419</v>
      </c>
    </row>
    <row r="5839" spans="1:7">
      <c r="A5839" s="1">
        <f t="shared" ca="1" si="458"/>
        <v>1</v>
      </c>
      <c r="B5839" s="1">
        <f t="shared" ca="1" si="459"/>
        <v>1</v>
      </c>
      <c r="D5839" s="1">
        <f t="shared" ca="1" si="460"/>
        <v>-65</v>
      </c>
      <c r="E5839" s="1">
        <f t="shared" ca="1" si="461"/>
        <v>41</v>
      </c>
      <c r="G5839" s="1">
        <f t="shared" ca="1" si="462"/>
        <v>76.850504227363402</v>
      </c>
    </row>
    <row r="5840" spans="1:7">
      <c r="A5840" s="1">
        <f t="shared" ca="1" si="458"/>
        <v>1</v>
      </c>
      <c r="B5840" s="1">
        <f t="shared" ca="1" si="459"/>
        <v>1</v>
      </c>
      <c r="D5840" s="1">
        <f t="shared" ca="1" si="460"/>
        <v>-65</v>
      </c>
      <c r="E5840" s="1">
        <f t="shared" ca="1" si="461"/>
        <v>40</v>
      </c>
      <c r="G5840" s="1">
        <f t="shared" ca="1" si="462"/>
        <v>76.321687612368734</v>
      </c>
    </row>
    <row r="5841" spans="1:7">
      <c r="A5841" s="1">
        <f t="shared" ca="1" si="458"/>
        <v>3</v>
      </c>
      <c r="B5841" s="1">
        <f t="shared" ca="1" si="459"/>
        <v>1</v>
      </c>
      <c r="D5841" s="1">
        <f t="shared" ca="1" si="460"/>
        <v>-65</v>
      </c>
      <c r="E5841" s="1">
        <f t="shared" ca="1" si="461"/>
        <v>41</v>
      </c>
      <c r="G5841" s="1">
        <f t="shared" ca="1" si="462"/>
        <v>76.850504227363402</v>
      </c>
    </row>
    <row r="5842" spans="1:7">
      <c r="A5842" s="1">
        <f t="shared" ca="1" si="458"/>
        <v>3</v>
      </c>
      <c r="B5842" s="1">
        <f t="shared" ca="1" si="459"/>
        <v>1</v>
      </c>
      <c r="D5842" s="1">
        <f t="shared" ca="1" si="460"/>
        <v>-65</v>
      </c>
      <c r="E5842" s="1">
        <f t="shared" ca="1" si="461"/>
        <v>42</v>
      </c>
      <c r="G5842" s="1">
        <f t="shared" ca="1" si="462"/>
        <v>77.388629655783419</v>
      </c>
    </row>
    <row r="5843" spans="1:7">
      <c r="A5843" s="1">
        <f t="shared" ca="1" si="458"/>
        <v>0</v>
      </c>
      <c r="B5843" s="1">
        <f t="shared" ca="1" si="459"/>
        <v>0</v>
      </c>
      <c r="D5843" s="1">
        <f t="shared" ca="1" si="460"/>
        <v>-66</v>
      </c>
      <c r="E5843" s="1">
        <f t="shared" ca="1" si="461"/>
        <v>42</v>
      </c>
      <c r="G5843" s="1">
        <f t="shared" ca="1" si="462"/>
        <v>78.230428862431779</v>
      </c>
    </row>
    <row r="5844" spans="1:7">
      <c r="A5844" s="1">
        <f t="shared" ca="1" si="458"/>
        <v>3</v>
      </c>
      <c r="B5844" s="1">
        <f t="shared" ca="1" si="459"/>
        <v>1</v>
      </c>
      <c r="D5844" s="1">
        <f t="shared" ca="1" si="460"/>
        <v>-66</v>
      </c>
      <c r="E5844" s="1">
        <f t="shared" ca="1" si="461"/>
        <v>43</v>
      </c>
      <c r="G5844" s="1">
        <f t="shared" ca="1" si="462"/>
        <v>78.771822373231913</v>
      </c>
    </row>
    <row r="5845" spans="1:7">
      <c r="A5845" s="1">
        <f t="shared" ca="1" si="458"/>
        <v>1</v>
      </c>
      <c r="B5845" s="1">
        <f t="shared" ca="1" si="459"/>
        <v>1</v>
      </c>
      <c r="D5845" s="1">
        <f t="shared" ca="1" si="460"/>
        <v>-66</v>
      </c>
      <c r="E5845" s="1">
        <f t="shared" ca="1" si="461"/>
        <v>42</v>
      </c>
      <c r="G5845" s="1">
        <f t="shared" ca="1" si="462"/>
        <v>78.230428862431779</v>
      </c>
    </row>
    <row r="5846" spans="1:7">
      <c r="A5846" s="1">
        <f t="shared" ca="1" si="458"/>
        <v>1</v>
      </c>
      <c r="B5846" s="1">
        <f t="shared" ca="1" si="459"/>
        <v>1</v>
      </c>
      <c r="D5846" s="1">
        <f t="shared" ca="1" si="460"/>
        <v>-66</v>
      </c>
      <c r="E5846" s="1">
        <f t="shared" ca="1" si="461"/>
        <v>41</v>
      </c>
      <c r="G5846" s="1">
        <f t="shared" ca="1" si="462"/>
        <v>77.698133825723247</v>
      </c>
    </row>
    <row r="5847" spans="1:7">
      <c r="A5847" s="1">
        <f t="shared" ca="1" si="458"/>
        <v>2</v>
      </c>
      <c r="B5847" s="1">
        <f t="shared" ca="1" si="459"/>
        <v>0</v>
      </c>
      <c r="D5847" s="1">
        <f t="shared" ca="1" si="460"/>
        <v>-65</v>
      </c>
      <c r="E5847" s="1">
        <f t="shared" ca="1" si="461"/>
        <v>41</v>
      </c>
      <c r="G5847" s="1">
        <f t="shared" ca="1" si="462"/>
        <v>76.850504227363402</v>
      </c>
    </row>
    <row r="5848" spans="1:7">
      <c r="A5848" s="1">
        <f t="shared" ca="1" si="458"/>
        <v>3</v>
      </c>
      <c r="B5848" s="1">
        <f t="shared" ca="1" si="459"/>
        <v>1</v>
      </c>
      <c r="D5848" s="1">
        <f t="shared" ca="1" si="460"/>
        <v>-65</v>
      </c>
      <c r="E5848" s="1">
        <f t="shared" ca="1" si="461"/>
        <v>42</v>
      </c>
      <c r="G5848" s="1">
        <f t="shared" ca="1" si="462"/>
        <v>77.388629655783419</v>
      </c>
    </row>
    <row r="5849" spans="1:7">
      <c r="A5849" s="1">
        <f t="shared" ca="1" si="458"/>
        <v>2</v>
      </c>
      <c r="B5849" s="1">
        <f t="shared" ca="1" si="459"/>
        <v>0</v>
      </c>
      <c r="D5849" s="1">
        <f t="shared" ca="1" si="460"/>
        <v>-64</v>
      </c>
      <c r="E5849" s="1">
        <f t="shared" ca="1" si="461"/>
        <v>42</v>
      </c>
      <c r="G5849" s="1">
        <f t="shared" ca="1" si="462"/>
        <v>76.550636836018555</v>
      </c>
    </row>
    <row r="5850" spans="1:7">
      <c r="A5850" s="1">
        <f t="shared" ca="1" si="458"/>
        <v>1</v>
      </c>
      <c r="B5850" s="1">
        <f t="shared" ca="1" si="459"/>
        <v>1</v>
      </c>
      <c r="D5850" s="1">
        <f t="shared" ca="1" si="460"/>
        <v>-64</v>
      </c>
      <c r="E5850" s="1">
        <f t="shared" ca="1" si="461"/>
        <v>41</v>
      </c>
      <c r="G5850" s="1">
        <f t="shared" ca="1" si="462"/>
        <v>76.006578662639456</v>
      </c>
    </row>
    <row r="5851" spans="1:7">
      <c r="A5851" s="1">
        <f t="shared" ca="1" si="458"/>
        <v>1</v>
      </c>
      <c r="B5851" s="1">
        <f t="shared" ca="1" si="459"/>
        <v>1</v>
      </c>
      <c r="D5851" s="1">
        <f t="shared" ca="1" si="460"/>
        <v>-64</v>
      </c>
      <c r="E5851" s="1">
        <f t="shared" ca="1" si="461"/>
        <v>40</v>
      </c>
      <c r="G5851" s="1">
        <f t="shared" ca="1" si="462"/>
        <v>75.471849056452825</v>
      </c>
    </row>
    <row r="5852" spans="1:7">
      <c r="A5852" s="1">
        <f t="shared" ca="1" si="458"/>
        <v>0</v>
      </c>
      <c r="B5852" s="1">
        <f t="shared" ca="1" si="459"/>
        <v>0</v>
      </c>
      <c r="D5852" s="1">
        <f t="shared" ca="1" si="460"/>
        <v>-65</v>
      </c>
      <c r="E5852" s="1">
        <f t="shared" ca="1" si="461"/>
        <v>40</v>
      </c>
      <c r="G5852" s="1">
        <f t="shared" ca="1" si="462"/>
        <v>76.321687612368734</v>
      </c>
    </row>
    <row r="5853" spans="1:7">
      <c r="A5853" s="1">
        <f t="shared" ca="1" si="458"/>
        <v>0</v>
      </c>
      <c r="B5853" s="1">
        <f t="shared" ca="1" si="459"/>
        <v>0</v>
      </c>
      <c r="D5853" s="1">
        <f t="shared" ca="1" si="460"/>
        <v>-66</v>
      </c>
      <c r="E5853" s="1">
        <f t="shared" ca="1" si="461"/>
        <v>40</v>
      </c>
      <c r="G5853" s="1">
        <f t="shared" ca="1" si="462"/>
        <v>77.175125526298956</v>
      </c>
    </row>
    <row r="5854" spans="1:7">
      <c r="A5854" s="1">
        <f t="shared" ca="1" si="458"/>
        <v>2</v>
      </c>
      <c r="B5854" s="1">
        <f t="shared" ca="1" si="459"/>
        <v>0</v>
      </c>
      <c r="D5854" s="1">
        <f t="shared" ca="1" si="460"/>
        <v>-65</v>
      </c>
      <c r="E5854" s="1">
        <f t="shared" ca="1" si="461"/>
        <v>40</v>
      </c>
      <c r="G5854" s="1">
        <f t="shared" ca="1" si="462"/>
        <v>76.321687612368734</v>
      </c>
    </row>
    <row r="5855" spans="1:7">
      <c r="A5855" s="1">
        <f t="shared" ca="1" si="458"/>
        <v>0</v>
      </c>
      <c r="B5855" s="1">
        <f t="shared" ca="1" si="459"/>
        <v>0</v>
      </c>
      <c r="D5855" s="1">
        <f t="shared" ca="1" si="460"/>
        <v>-66</v>
      </c>
      <c r="E5855" s="1">
        <f t="shared" ca="1" si="461"/>
        <v>40</v>
      </c>
      <c r="G5855" s="1">
        <f t="shared" ca="1" si="462"/>
        <v>77.175125526298956</v>
      </c>
    </row>
    <row r="5856" spans="1:7">
      <c r="A5856" s="1">
        <f t="shared" ca="1" si="458"/>
        <v>2</v>
      </c>
      <c r="B5856" s="1">
        <f t="shared" ca="1" si="459"/>
        <v>0</v>
      </c>
      <c r="D5856" s="1">
        <f t="shared" ca="1" si="460"/>
        <v>-65</v>
      </c>
      <c r="E5856" s="1">
        <f t="shared" ca="1" si="461"/>
        <v>40</v>
      </c>
      <c r="G5856" s="1">
        <f t="shared" ca="1" si="462"/>
        <v>76.321687612368734</v>
      </c>
    </row>
    <row r="5857" spans="1:7">
      <c r="A5857" s="1">
        <f t="shared" ca="1" si="458"/>
        <v>3</v>
      </c>
      <c r="B5857" s="1">
        <f t="shared" ca="1" si="459"/>
        <v>1</v>
      </c>
      <c r="D5857" s="1">
        <f t="shared" ca="1" si="460"/>
        <v>-65</v>
      </c>
      <c r="E5857" s="1">
        <f t="shared" ca="1" si="461"/>
        <v>41</v>
      </c>
      <c r="G5857" s="1">
        <f t="shared" ca="1" si="462"/>
        <v>76.850504227363402</v>
      </c>
    </row>
    <row r="5858" spans="1:7">
      <c r="A5858" s="1">
        <f t="shared" ca="1" si="458"/>
        <v>0</v>
      </c>
      <c r="B5858" s="1">
        <f t="shared" ca="1" si="459"/>
        <v>0</v>
      </c>
      <c r="D5858" s="1">
        <f t="shared" ca="1" si="460"/>
        <v>-66</v>
      </c>
      <c r="E5858" s="1">
        <f t="shared" ca="1" si="461"/>
        <v>41</v>
      </c>
      <c r="G5858" s="1">
        <f t="shared" ca="1" si="462"/>
        <v>77.698133825723247</v>
      </c>
    </row>
    <row r="5859" spans="1:7">
      <c r="A5859" s="1">
        <f t="shared" ca="1" si="458"/>
        <v>2</v>
      </c>
      <c r="B5859" s="1">
        <f t="shared" ca="1" si="459"/>
        <v>0</v>
      </c>
      <c r="D5859" s="1">
        <f t="shared" ca="1" si="460"/>
        <v>-65</v>
      </c>
      <c r="E5859" s="1">
        <f t="shared" ca="1" si="461"/>
        <v>41</v>
      </c>
      <c r="G5859" s="1">
        <f t="shared" ca="1" si="462"/>
        <v>76.850504227363402</v>
      </c>
    </row>
    <row r="5860" spans="1:7">
      <c r="A5860" s="1">
        <f t="shared" ca="1" si="458"/>
        <v>1</v>
      </c>
      <c r="B5860" s="1">
        <f t="shared" ca="1" si="459"/>
        <v>1</v>
      </c>
      <c r="D5860" s="1">
        <f t="shared" ca="1" si="460"/>
        <v>-65</v>
      </c>
      <c r="E5860" s="1">
        <f t="shared" ca="1" si="461"/>
        <v>40</v>
      </c>
      <c r="G5860" s="1">
        <f t="shared" ca="1" si="462"/>
        <v>76.321687612368734</v>
      </c>
    </row>
    <row r="5861" spans="1:7">
      <c r="A5861" s="1">
        <f t="shared" ca="1" si="458"/>
        <v>1</v>
      </c>
      <c r="B5861" s="1">
        <f t="shared" ca="1" si="459"/>
        <v>1</v>
      </c>
      <c r="D5861" s="1">
        <f t="shared" ca="1" si="460"/>
        <v>-65</v>
      </c>
      <c r="E5861" s="1">
        <f t="shared" ca="1" si="461"/>
        <v>39</v>
      </c>
      <c r="G5861" s="1">
        <f t="shared" ca="1" si="462"/>
        <v>75.802374632988901</v>
      </c>
    </row>
    <row r="5862" spans="1:7">
      <c r="A5862" s="1">
        <f t="shared" ca="1" si="458"/>
        <v>3</v>
      </c>
      <c r="B5862" s="1">
        <f t="shared" ca="1" si="459"/>
        <v>1</v>
      </c>
      <c r="D5862" s="1">
        <f t="shared" ca="1" si="460"/>
        <v>-65</v>
      </c>
      <c r="E5862" s="1">
        <f t="shared" ca="1" si="461"/>
        <v>40</v>
      </c>
      <c r="G5862" s="1">
        <f t="shared" ca="1" si="462"/>
        <v>76.321687612368734</v>
      </c>
    </row>
    <row r="5863" spans="1:7">
      <c r="A5863" s="1">
        <f t="shared" ca="1" si="458"/>
        <v>2</v>
      </c>
      <c r="B5863" s="1">
        <f t="shared" ca="1" si="459"/>
        <v>0</v>
      </c>
      <c r="D5863" s="1">
        <f t="shared" ca="1" si="460"/>
        <v>-64</v>
      </c>
      <c r="E5863" s="1">
        <f t="shared" ca="1" si="461"/>
        <v>40</v>
      </c>
      <c r="G5863" s="1">
        <f t="shared" ca="1" si="462"/>
        <v>75.471849056452825</v>
      </c>
    </row>
    <row r="5864" spans="1:7">
      <c r="A5864" s="1">
        <f t="shared" ca="1" si="458"/>
        <v>0</v>
      </c>
      <c r="B5864" s="1">
        <f t="shared" ca="1" si="459"/>
        <v>0</v>
      </c>
      <c r="D5864" s="1">
        <f t="shared" ca="1" si="460"/>
        <v>-65</v>
      </c>
      <c r="E5864" s="1">
        <f t="shared" ca="1" si="461"/>
        <v>40</v>
      </c>
      <c r="G5864" s="1">
        <f t="shared" ca="1" si="462"/>
        <v>76.321687612368734</v>
      </c>
    </row>
    <row r="5865" spans="1:7">
      <c r="A5865" s="1">
        <f t="shared" ca="1" si="458"/>
        <v>3</v>
      </c>
      <c r="B5865" s="1">
        <f t="shared" ca="1" si="459"/>
        <v>1</v>
      </c>
      <c r="D5865" s="1">
        <f t="shared" ca="1" si="460"/>
        <v>-65</v>
      </c>
      <c r="E5865" s="1">
        <f t="shared" ca="1" si="461"/>
        <v>41</v>
      </c>
      <c r="G5865" s="1">
        <f t="shared" ca="1" si="462"/>
        <v>76.850504227363402</v>
      </c>
    </row>
    <row r="5866" spans="1:7">
      <c r="A5866" s="1">
        <f t="shared" ca="1" si="458"/>
        <v>1</v>
      </c>
      <c r="B5866" s="1">
        <f t="shared" ca="1" si="459"/>
        <v>1</v>
      </c>
      <c r="D5866" s="1">
        <f t="shared" ca="1" si="460"/>
        <v>-65</v>
      </c>
      <c r="E5866" s="1">
        <f t="shared" ca="1" si="461"/>
        <v>40</v>
      </c>
      <c r="G5866" s="1">
        <f t="shared" ca="1" si="462"/>
        <v>76.321687612368734</v>
      </c>
    </row>
    <row r="5867" spans="1:7">
      <c r="A5867" s="1">
        <f t="shared" ca="1" si="458"/>
        <v>3</v>
      </c>
      <c r="B5867" s="1">
        <f t="shared" ca="1" si="459"/>
        <v>1</v>
      </c>
      <c r="D5867" s="1">
        <f t="shared" ca="1" si="460"/>
        <v>-65</v>
      </c>
      <c r="E5867" s="1">
        <f t="shared" ca="1" si="461"/>
        <v>41</v>
      </c>
      <c r="G5867" s="1">
        <f t="shared" ca="1" si="462"/>
        <v>76.850504227363402</v>
      </c>
    </row>
    <row r="5868" spans="1:7">
      <c r="A5868" s="1">
        <f t="shared" ca="1" si="458"/>
        <v>0</v>
      </c>
      <c r="B5868" s="1">
        <f t="shared" ca="1" si="459"/>
        <v>0</v>
      </c>
      <c r="D5868" s="1">
        <f t="shared" ca="1" si="460"/>
        <v>-66</v>
      </c>
      <c r="E5868" s="1">
        <f t="shared" ca="1" si="461"/>
        <v>41</v>
      </c>
      <c r="G5868" s="1">
        <f t="shared" ca="1" si="462"/>
        <v>77.698133825723247</v>
      </c>
    </row>
    <row r="5869" spans="1:7">
      <c r="A5869" s="1">
        <f t="shared" ca="1" si="458"/>
        <v>3</v>
      </c>
      <c r="B5869" s="1">
        <f t="shared" ca="1" si="459"/>
        <v>1</v>
      </c>
      <c r="D5869" s="1">
        <f t="shared" ca="1" si="460"/>
        <v>-66</v>
      </c>
      <c r="E5869" s="1">
        <f t="shared" ca="1" si="461"/>
        <v>42</v>
      </c>
      <c r="G5869" s="1">
        <f t="shared" ca="1" si="462"/>
        <v>78.230428862431779</v>
      </c>
    </row>
    <row r="5870" spans="1:7">
      <c r="A5870" s="1">
        <f t="shared" ca="1" si="458"/>
        <v>2</v>
      </c>
      <c r="B5870" s="1">
        <f t="shared" ca="1" si="459"/>
        <v>0</v>
      </c>
      <c r="D5870" s="1">
        <f t="shared" ca="1" si="460"/>
        <v>-65</v>
      </c>
      <c r="E5870" s="1">
        <f t="shared" ca="1" si="461"/>
        <v>42</v>
      </c>
      <c r="G5870" s="1">
        <f t="shared" ca="1" si="462"/>
        <v>77.388629655783419</v>
      </c>
    </row>
    <row r="5871" spans="1:7">
      <c r="A5871" s="1">
        <f t="shared" ca="1" si="458"/>
        <v>1</v>
      </c>
      <c r="B5871" s="1">
        <f t="shared" ca="1" si="459"/>
        <v>1</v>
      </c>
      <c r="D5871" s="1">
        <f t="shared" ca="1" si="460"/>
        <v>-65</v>
      </c>
      <c r="E5871" s="1">
        <f t="shared" ca="1" si="461"/>
        <v>41</v>
      </c>
      <c r="G5871" s="1">
        <f t="shared" ca="1" si="462"/>
        <v>76.850504227363402</v>
      </c>
    </row>
    <row r="5872" spans="1:7">
      <c r="A5872" s="1">
        <f t="shared" ca="1" si="458"/>
        <v>1</v>
      </c>
      <c r="B5872" s="1">
        <f t="shared" ca="1" si="459"/>
        <v>1</v>
      </c>
      <c r="D5872" s="1">
        <f t="shared" ca="1" si="460"/>
        <v>-65</v>
      </c>
      <c r="E5872" s="1">
        <f t="shared" ca="1" si="461"/>
        <v>40</v>
      </c>
      <c r="G5872" s="1">
        <f t="shared" ca="1" si="462"/>
        <v>76.321687612368734</v>
      </c>
    </row>
    <row r="5873" spans="1:7">
      <c r="A5873" s="1">
        <f t="shared" ca="1" si="458"/>
        <v>1</v>
      </c>
      <c r="B5873" s="1">
        <f t="shared" ca="1" si="459"/>
        <v>1</v>
      </c>
      <c r="D5873" s="1">
        <f t="shared" ca="1" si="460"/>
        <v>-65</v>
      </c>
      <c r="E5873" s="1">
        <f t="shared" ca="1" si="461"/>
        <v>39</v>
      </c>
      <c r="G5873" s="1">
        <f t="shared" ca="1" si="462"/>
        <v>75.802374632988901</v>
      </c>
    </row>
    <row r="5874" spans="1:7">
      <c r="A5874" s="1">
        <f t="shared" ca="1" si="458"/>
        <v>3</v>
      </c>
      <c r="B5874" s="1">
        <f t="shared" ca="1" si="459"/>
        <v>1</v>
      </c>
      <c r="D5874" s="1">
        <f t="shared" ca="1" si="460"/>
        <v>-65</v>
      </c>
      <c r="E5874" s="1">
        <f t="shared" ca="1" si="461"/>
        <v>40</v>
      </c>
      <c r="G5874" s="1">
        <f t="shared" ca="1" si="462"/>
        <v>76.321687612368734</v>
      </c>
    </row>
    <row r="5875" spans="1:7">
      <c r="A5875" s="1">
        <f t="shared" ca="1" si="458"/>
        <v>3</v>
      </c>
      <c r="B5875" s="1">
        <f t="shared" ca="1" si="459"/>
        <v>1</v>
      </c>
      <c r="D5875" s="1">
        <f t="shared" ca="1" si="460"/>
        <v>-65</v>
      </c>
      <c r="E5875" s="1">
        <f t="shared" ca="1" si="461"/>
        <v>41</v>
      </c>
      <c r="G5875" s="1">
        <f t="shared" ca="1" si="462"/>
        <v>76.850504227363402</v>
      </c>
    </row>
    <row r="5876" spans="1:7">
      <c r="A5876" s="1">
        <f t="shared" ca="1" si="458"/>
        <v>1</v>
      </c>
      <c r="B5876" s="1">
        <f t="shared" ca="1" si="459"/>
        <v>1</v>
      </c>
      <c r="D5876" s="1">
        <f t="shared" ca="1" si="460"/>
        <v>-65</v>
      </c>
      <c r="E5876" s="1">
        <f t="shared" ca="1" si="461"/>
        <v>40</v>
      </c>
      <c r="G5876" s="1">
        <f t="shared" ca="1" si="462"/>
        <v>76.321687612368734</v>
      </c>
    </row>
    <row r="5877" spans="1:7">
      <c r="A5877" s="1">
        <f t="shared" ca="1" si="458"/>
        <v>0</v>
      </c>
      <c r="B5877" s="1">
        <f t="shared" ca="1" si="459"/>
        <v>0</v>
      </c>
      <c r="D5877" s="1">
        <f t="shared" ca="1" si="460"/>
        <v>-66</v>
      </c>
      <c r="E5877" s="1">
        <f t="shared" ca="1" si="461"/>
        <v>40</v>
      </c>
      <c r="G5877" s="1">
        <f t="shared" ca="1" si="462"/>
        <v>77.175125526298956</v>
      </c>
    </row>
    <row r="5878" spans="1:7">
      <c r="A5878" s="1">
        <f t="shared" ca="1" si="458"/>
        <v>2</v>
      </c>
      <c r="B5878" s="1">
        <f t="shared" ca="1" si="459"/>
        <v>0</v>
      </c>
      <c r="D5878" s="1">
        <f t="shared" ca="1" si="460"/>
        <v>-65</v>
      </c>
      <c r="E5878" s="1">
        <f t="shared" ca="1" si="461"/>
        <v>40</v>
      </c>
      <c r="G5878" s="1">
        <f t="shared" ca="1" si="462"/>
        <v>76.321687612368734</v>
      </c>
    </row>
    <row r="5879" spans="1:7">
      <c r="A5879" s="1">
        <f t="shared" ca="1" si="458"/>
        <v>2</v>
      </c>
      <c r="B5879" s="1">
        <f t="shared" ca="1" si="459"/>
        <v>0</v>
      </c>
      <c r="D5879" s="1">
        <f t="shared" ca="1" si="460"/>
        <v>-64</v>
      </c>
      <c r="E5879" s="1">
        <f t="shared" ca="1" si="461"/>
        <v>40</v>
      </c>
      <c r="G5879" s="1">
        <f t="shared" ca="1" si="462"/>
        <v>75.471849056452825</v>
      </c>
    </row>
    <row r="5880" spans="1:7">
      <c r="A5880" s="1">
        <f t="shared" ca="1" si="458"/>
        <v>1</v>
      </c>
      <c r="B5880" s="1">
        <f t="shared" ca="1" si="459"/>
        <v>1</v>
      </c>
      <c r="D5880" s="1">
        <f t="shared" ca="1" si="460"/>
        <v>-64</v>
      </c>
      <c r="E5880" s="1">
        <f t="shared" ca="1" si="461"/>
        <v>39</v>
      </c>
      <c r="G5880" s="1">
        <f t="shared" ca="1" si="462"/>
        <v>74.94664769020693</v>
      </c>
    </row>
    <row r="5881" spans="1:7">
      <c r="A5881" s="1">
        <f t="shared" ca="1" si="458"/>
        <v>0</v>
      </c>
      <c r="B5881" s="1">
        <f t="shared" ca="1" si="459"/>
        <v>0</v>
      </c>
      <c r="D5881" s="1">
        <f t="shared" ca="1" si="460"/>
        <v>-65</v>
      </c>
      <c r="E5881" s="1">
        <f t="shared" ca="1" si="461"/>
        <v>39</v>
      </c>
      <c r="G5881" s="1">
        <f t="shared" ca="1" si="462"/>
        <v>75.802374632988901</v>
      </c>
    </row>
    <row r="5882" spans="1:7">
      <c r="A5882" s="1">
        <f t="shared" ca="1" si="458"/>
        <v>1</v>
      </c>
      <c r="B5882" s="1">
        <f t="shared" ca="1" si="459"/>
        <v>1</v>
      </c>
      <c r="D5882" s="1">
        <f t="shared" ca="1" si="460"/>
        <v>-65</v>
      </c>
      <c r="E5882" s="1">
        <f t="shared" ca="1" si="461"/>
        <v>38</v>
      </c>
      <c r="G5882" s="1">
        <f t="shared" ca="1" si="462"/>
        <v>75.292761936324268</v>
      </c>
    </row>
    <row r="5883" spans="1:7">
      <c r="A5883" s="1">
        <f t="shared" ca="1" si="458"/>
        <v>3</v>
      </c>
      <c r="B5883" s="1">
        <f t="shared" ca="1" si="459"/>
        <v>1</v>
      </c>
      <c r="D5883" s="1">
        <f t="shared" ca="1" si="460"/>
        <v>-65</v>
      </c>
      <c r="E5883" s="1">
        <f t="shared" ca="1" si="461"/>
        <v>39</v>
      </c>
      <c r="G5883" s="1">
        <f t="shared" ca="1" si="462"/>
        <v>75.802374632988901</v>
      </c>
    </row>
    <row r="5884" spans="1:7">
      <c r="A5884" s="1">
        <f t="shared" ca="1" si="458"/>
        <v>1</v>
      </c>
      <c r="B5884" s="1">
        <f t="shared" ca="1" si="459"/>
        <v>1</v>
      </c>
      <c r="D5884" s="1">
        <f t="shared" ca="1" si="460"/>
        <v>-65</v>
      </c>
      <c r="E5884" s="1">
        <f t="shared" ca="1" si="461"/>
        <v>38</v>
      </c>
      <c r="G5884" s="1">
        <f t="shared" ca="1" si="462"/>
        <v>75.292761936324268</v>
      </c>
    </row>
    <row r="5885" spans="1:7">
      <c r="A5885" s="1">
        <f t="shared" ca="1" si="458"/>
        <v>1</v>
      </c>
      <c r="B5885" s="1">
        <f t="shared" ca="1" si="459"/>
        <v>1</v>
      </c>
      <c r="D5885" s="1">
        <f t="shared" ca="1" si="460"/>
        <v>-65</v>
      </c>
      <c r="E5885" s="1">
        <f t="shared" ca="1" si="461"/>
        <v>37</v>
      </c>
      <c r="G5885" s="1">
        <f t="shared" ca="1" si="462"/>
        <v>74.793047805260613</v>
      </c>
    </row>
    <row r="5886" spans="1:7">
      <c r="A5886" s="1">
        <f t="shared" ca="1" si="458"/>
        <v>3</v>
      </c>
      <c r="B5886" s="1">
        <f t="shared" ca="1" si="459"/>
        <v>1</v>
      </c>
      <c r="D5886" s="1">
        <f t="shared" ca="1" si="460"/>
        <v>-65</v>
      </c>
      <c r="E5886" s="1">
        <f t="shared" ca="1" si="461"/>
        <v>38</v>
      </c>
      <c r="G5886" s="1">
        <f t="shared" ca="1" si="462"/>
        <v>75.292761936324268</v>
      </c>
    </row>
    <row r="5887" spans="1:7">
      <c r="A5887" s="1">
        <f t="shared" ca="1" si="458"/>
        <v>2</v>
      </c>
      <c r="B5887" s="1">
        <f t="shared" ca="1" si="459"/>
        <v>0</v>
      </c>
      <c r="D5887" s="1">
        <f t="shared" ca="1" si="460"/>
        <v>-64</v>
      </c>
      <c r="E5887" s="1">
        <f t="shared" ca="1" si="461"/>
        <v>38</v>
      </c>
      <c r="G5887" s="1">
        <f t="shared" ca="1" si="462"/>
        <v>74.431176263713581</v>
      </c>
    </row>
    <row r="5888" spans="1:7">
      <c r="A5888" s="1">
        <f t="shared" ca="1" si="458"/>
        <v>0</v>
      </c>
      <c r="B5888" s="1">
        <f t="shared" ca="1" si="459"/>
        <v>0</v>
      </c>
      <c r="D5888" s="1">
        <f t="shared" ca="1" si="460"/>
        <v>-65</v>
      </c>
      <c r="E5888" s="1">
        <f t="shared" ca="1" si="461"/>
        <v>38</v>
      </c>
      <c r="G5888" s="1">
        <f t="shared" ca="1" si="462"/>
        <v>75.292761936324268</v>
      </c>
    </row>
    <row r="5889" spans="1:7">
      <c r="A5889" s="1">
        <f t="shared" ca="1" si="458"/>
        <v>3</v>
      </c>
      <c r="B5889" s="1">
        <f t="shared" ca="1" si="459"/>
        <v>1</v>
      </c>
      <c r="D5889" s="1">
        <f t="shared" ca="1" si="460"/>
        <v>-65</v>
      </c>
      <c r="E5889" s="1">
        <f t="shared" ca="1" si="461"/>
        <v>39</v>
      </c>
      <c r="G5889" s="1">
        <f t="shared" ca="1" si="462"/>
        <v>75.802374632988901</v>
      </c>
    </row>
    <row r="5890" spans="1:7">
      <c r="A5890" s="1">
        <f t="shared" ca="1" si="458"/>
        <v>0</v>
      </c>
      <c r="B5890" s="1">
        <f t="shared" ca="1" si="459"/>
        <v>0</v>
      </c>
      <c r="D5890" s="1">
        <f t="shared" ca="1" si="460"/>
        <v>-66</v>
      </c>
      <c r="E5890" s="1">
        <f t="shared" ca="1" si="461"/>
        <v>39</v>
      </c>
      <c r="G5890" s="1">
        <f t="shared" ca="1" si="462"/>
        <v>76.661594035083823</v>
      </c>
    </row>
    <row r="5891" spans="1:7">
      <c r="A5891" s="1">
        <f t="shared" ref="A5891:A5954" ca="1" si="463">RANDBETWEEN(0,3)</f>
        <v>2</v>
      </c>
      <c r="B5891" s="1">
        <f t="shared" ref="B5891:B5954" ca="1" si="464">MOD(A5891,2)</f>
        <v>0</v>
      </c>
      <c r="D5891" s="1">
        <f t="shared" ca="1" si="460"/>
        <v>-65</v>
      </c>
      <c r="E5891" s="1">
        <f t="shared" ca="1" si="461"/>
        <v>39</v>
      </c>
      <c r="G5891" s="1">
        <f t="shared" ca="1" si="462"/>
        <v>75.802374632988901</v>
      </c>
    </row>
    <row r="5892" spans="1:7">
      <c r="A5892" s="1">
        <f t="shared" ca="1" si="463"/>
        <v>0</v>
      </c>
      <c r="B5892" s="1">
        <f t="shared" ca="1" si="464"/>
        <v>0</v>
      </c>
      <c r="D5892" s="1">
        <f t="shared" ca="1" si="460"/>
        <v>-66</v>
      </c>
      <c r="E5892" s="1">
        <f t="shared" ca="1" si="461"/>
        <v>39</v>
      </c>
      <c r="G5892" s="1">
        <f t="shared" ca="1" si="462"/>
        <v>76.661594035083823</v>
      </c>
    </row>
    <row r="5893" spans="1:7">
      <c r="A5893" s="1">
        <f t="shared" ca="1" si="463"/>
        <v>1</v>
      </c>
      <c r="B5893" s="1">
        <f t="shared" ca="1" si="464"/>
        <v>1</v>
      </c>
      <c r="D5893" s="1">
        <f t="shared" ca="1" si="460"/>
        <v>-66</v>
      </c>
      <c r="E5893" s="1">
        <f t="shared" ca="1" si="461"/>
        <v>38</v>
      </c>
      <c r="G5893" s="1">
        <f t="shared" ca="1" si="462"/>
        <v>76.157731058639087</v>
      </c>
    </row>
    <row r="5894" spans="1:7">
      <c r="A5894" s="1">
        <f t="shared" ca="1" si="463"/>
        <v>0</v>
      </c>
      <c r="B5894" s="1">
        <f t="shared" ca="1" si="464"/>
        <v>0</v>
      </c>
      <c r="D5894" s="1">
        <f t="shared" ca="1" si="460"/>
        <v>-67</v>
      </c>
      <c r="E5894" s="1">
        <f t="shared" ca="1" si="461"/>
        <v>38</v>
      </c>
      <c r="G5894" s="1">
        <f t="shared" ca="1" si="462"/>
        <v>77.025969646606853</v>
      </c>
    </row>
    <row r="5895" spans="1:7">
      <c r="A5895" s="1">
        <f t="shared" ca="1" si="463"/>
        <v>2</v>
      </c>
      <c r="B5895" s="1">
        <f t="shared" ca="1" si="464"/>
        <v>0</v>
      </c>
      <c r="D5895" s="1">
        <f t="shared" ca="1" si="460"/>
        <v>-66</v>
      </c>
      <c r="E5895" s="1">
        <f t="shared" ca="1" si="461"/>
        <v>38</v>
      </c>
      <c r="G5895" s="1">
        <f t="shared" ca="1" si="462"/>
        <v>76.157731058639087</v>
      </c>
    </row>
    <row r="5896" spans="1:7">
      <c r="A5896" s="1">
        <f t="shared" ca="1" si="463"/>
        <v>3</v>
      </c>
      <c r="B5896" s="1">
        <f t="shared" ca="1" si="464"/>
        <v>1</v>
      </c>
      <c r="D5896" s="1">
        <f t="shared" ca="1" si="460"/>
        <v>-66</v>
      </c>
      <c r="E5896" s="1">
        <f t="shared" ca="1" si="461"/>
        <v>39</v>
      </c>
      <c r="G5896" s="1">
        <f t="shared" ca="1" si="462"/>
        <v>76.661594035083823</v>
      </c>
    </row>
    <row r="5897" spans="1:7">
      <c r="A5897" s="1">
        <f t="shared" ca="1" si="463"/>
        <v>0</v>
      </c>
      <c r="B5897" s="1">
        <f t="shared" ca="1" si="464"/>
        <v>0</v>
      </c>
      <c r="D5897" s="1">
        <f t="shared" ca="1" si="460"/>
        <v>-67</v>
      </c>
      <c r="E5897" s="1">
        <f t="shared" ca="1" si="461"/>
        <v>39</v>
      </c>
      <c r="G5897" s="1">
        <f t="shared" ca="1" si="462"/>
        <v>77.52418977325722</v>
      </c>
    </row>
    <row r="5898" spans="1:7">
      <c r="A5898" s="1">
        <f t="shared" ca="1" si="463"/>
        <v>3</v>
      </c>
      <c r="B5898" s="1">
        <f t="shared" ca="1" si="464"/>
        <v>1</v>
      </c>
      <c r="D5898" s="1">
        <f t="shared" ca="1" si="460"/>
        <v>-67</v>
      </c>
      <c r="E5898" s="1">
        <f t="shared" ca="1" si="461"/>
        <v>40</v>
      </c>
      <c r="G5898" s="1">
        <f t="shared" ca="1" si="462"/>
        <v>78.03204469959762</v>
      </c>
    </row>
    <row r="5899" spans="1:7">
      <c r="A5899" s="1">
        <f t="shared" ca="1" si="463"/>
        <v>1</v>
      </c>
      <c r="B5899" s="1">
        <f t="shared" ca="1" si="464"/>
        <v>1</v>
      </c>
      <c r="D5899" s="1">
        <f t="shared" ref="D5899:D5962" ca="1" si="465">D5898+(1-B5899)*(A5899-1)</f>
        <v>-67</v>
      </c>
      <c r="E5899" s="1">
        <f t="shared" ref="E5899:E5962" ca="1" si="466">E5898+B5899*(A5899-2)</f>
        <v>39</v>
      </c>
      <c r="G5899" s="1">
        <f t="shared" ref="G5899:G5962" ca="1" si="467">SQRT(D5899^2+E5899^2)</f>
        <v>77.52418977325722</v>
      </c>
    </row>
    <row r="5900" spans="1:7">
      <c r="A5900" s="1">
        <f t="shared" ca="1" si="463"/>
        <v>1</v>
      </c>
      <c r="B5900" s="1">
        <f t="shared" ca="1" si="464"/>
        <v>1</v>
      </c>
      <c r="D5900" s="1">
        <f t="shared" ca="1" si="465"/>
        <v>-67</v>
      </c>
      <c r="E5900" s="1">
        <f t="shared" ca="1" si="466"/>
        <v>38</v>
      </c>
      <c r="G5900" s="1">
        <f t="shared" ca="1" si="467"/>
        <v>77.025969646606853</v>
      </c>
    </row>
    <row r="5901" spans="1:7">
      <c r="A5901" s="1">
        <f t="shared" ca="1" si="463"/>
        <v>1</v>
      </c>
      <c r="B5901" s="1">
        <f t="shared" ca="1" si="464"/>
        <v>1</v>
      </c>
      <c r="D5901" s="1">
        <f t="shared" ca="1" si="465"/>
        <v>-67</v>
      </c>
      <c r="E5901" s="1">
        <f t="shared" ca="1" si="466"/>
        <v>37</v>
      </c>
      <c r="G5901" s="1">
        <f t="shared" ca="1" si="467"/>
        <v>76.53757247260981</v>
      </c>
    </row>
    <row r="5902" spans="1:7">
      <c r="A5902" s="1">
        <f t="shared" ca="1" si="463"/>
        <v>3</v>
      </c>
      <c r="B5902" s="1">
        <f t="shared" ca="1" si="464"/>
        <v>1</v>
      </c>
      <c r="D5902" s="1">
        <f t="shared" ca="1" si="465"/>
        <v>-67</v>
      </c>
      <c r="E5902" s="1">
        <f t="shared" ca="1" si="466"/>
        <v>38</v>
      </c>
      <c r="G5902" s="1">
        <f t="shared" ca="1" si="467"/>
        <v>77.025969646606853</v>
      </c>
    </row>
    <row r="5903" spans="1:7">
      <c r="A5903" s="1">
        <f t="shared" ca="1" si="463"/>
        <v>0</v>
      </c>
      <c r="B5903" s="1">
        <f t="shared" ca="1" si="464"/>
        <v>0</v>
      </c>
      <c r="D5903" s="1">
        <f t="shared" ca="1" si="465"/>
        <v>-68</v>
      </c>
      <c r="E5903" s="1">
        <f t="shared" ca="1" si="466"/>
        <v>38</v>
      </c>
      <c r="G5903" s="1">
        <f t="shared" ca="1" si="467"/>
        <v>77.89736837660179</v>
      </c>
    </row>
    <row r="5904" spans="1:7">
      <c r="A5904" s="1">
        <f t="shared" ca="1" si="463"/>
        <v>1</v>
      </c>
      <c r="B5904" s="1">
        <f t="shared" ca="1" si="464"/>
        <v>1</v>
      </c>
      <c r="D5904" s="1">
        <f t="shared" ca="1" si="465"/>
        <v>-68</v>
      </c>
      <c r="E5904" s="1">
        <f t="shared" ca="1" si="466"/>
        <v>37</v>
      </c>
      <c r="G5904" s="1">
        <f t="shared" ca="1" si="467"/>
        <v>77.414468931847622</v>
      </c>
    </row>
    <row r="5905" spans="1:7">
      <c r="A5905" s="1">
        <f t="shared" ca="1" si="463"/>
        <v>3</v>
      </c>
      <c r="B5905" s="1">
        <f t="shared" ca="1" si="464"/>
        <v>1</v>
      </c>
      <c r="D5905" s="1">
        <f t="shared" ca="1" si="465"/>
        <v>-68</v>
      </c>
      <c r="E5905" s="1">
        <f t="shared" ca="1" si="466"/>
        <v>38</v>
      </c>
      <c r="G5905" s="1">
        <f t="shared" ca="1" si="467"/>
        <v>77.89736837660179</v>
      </c>
    </row>
    <row r="5906" spans="1:7">
      <c r="A5906" s="1">
        <f t="shared" ca="1" si="463"/>
        <v>0</v>
      </c>
      <c r="B5906" s="1">
        <f t="shared" ca="1" si="464"/>
        <v>0</v>
      </c>
      <c r="D5906" s="1">
        <f t="shared" ca="1" si="465"/>
        <v>-69</v>
      </c>
      <c r="E5906" s="1">
        <f t="shared" ca="1" si="466"/>
        <v>38</v>
      </c>
      <c r="G5906" s="1">
        <f t="shared" ca="1" si="467"/>
        <v>78.771822373231913</v>
      </c>
    </row>
    <row r="5907" spans="1:7">
      <c r="A5907" s="1">
        <f t="shared" ca="1" si="463"/>
        <v>2</v>
      </c>
      <c r="B5907" s="1">
        <f t="shared" ca="1" si="464"/>
        <v>0</v>
      </c>
      <c r="D5907" s="1">
        <f t="shared" ca="1" si="465"/>
        <v>-68</v>
      </c>
      <c r="E5907" s="1">
        <f t="shared" ca="1" si="466"/>
        <v>38</v>
      </c>
      <c r="G5907" s="1">
        <f t="shared" ca="1" si="467"/>
        <v>77.89736837660179</v>
      </c>
    </row>
    <row r="5908" spans="1:7">
      <c r="A5908" s="1">
        <f t="shared" ca="1" si="463"/>
        <v>0</v>
      </c>
      <c r="B5908" s="1">
        <f t="shared" ca="1" si="464"/>
        <v>0</v>
      </c>
      <c r="D5908" s="1">
        <f t="shared" ca="1" si="465"/>
        <v>-69</v>
      </c>
      <c r="E5908" s="1">
        <f t="shared" ca="1" si="466"/>
        <v>38</v>
      </c>
      <c r="G5908" s="1">
        <f t="shared" ca="1" si="467"/>
        <v>78.771822373231913</v>
      </c>
    </row>
    <row r="5909" spans="1:7">
      <c r="A5909" s="1">
        <f t="shared" ca="1" si="463"/>
        <v>3</v>
      </c>
      <c r="B5909" s="1">
        <f t="shared" ca="1" si="464"/>
        <v>1</v>
      </c>
      <c r="D5909" s="1">
        <f t="shared" ca="1" si="465"/>
        <v>-69</v>
      </c>
      <c r="E5909" s="1">
        <f t="shared" ca="1" si="466"/>
        <v>39</v>
      </c>
      <c r="G5909" s="1">
        <f t="shared" ca="1" si="467"/>
        <v>79.259068881737434</v>
      </c>
    </row>
    <row r="5910" spans="1:7">
      <c r="A5910" s="1">
        <f t="shared" ca="1" si="463"/>
        <v>3</v>
      </c>
      <c r="B5910" s="1">
        <f t="shared" ca="1" si="464"/>
        <v>1</v>
      </c>
      <c r="D5910" s="1">
        <f t="shared" ca="1" si="465"/>
        <v>-69</v>
      </c>
      <c r="E5910" s="1">
        <f t="shared" ca="1" si="466"/>
        <v>40</v>
      </c>
      <c r="G5910" s="1">
        <f t="shared" ca="1" si="467"/>
        <v>79.755877526361658</v>
      </c>
    </row>
    <row r="5911" spans="1:7">
      <c r="A5911" s="1">
        <f t="shared" ca="1" si="463"/>
        <v>3</v>
      </c>
      <c r="B5911" s="1">
        <f t="shared" ca="1" si="464"/>
        <v>1</v>
      </c>
      <c r="D5911" s="1">
        <f t="shared" ca="1" si="465"/>
        <v>-69</v>
      </c>
      <c r="E5911" s="1">
        <f t="shared" ca="1" si="466"/>
        <v>41</v>
      </c>
      <c r="G5911" s="1">
        <f t="shared" ca="1" si="467"/>
        <v>80.262070743284468</v>
      </c>
    </row>
    <row r="5912" spans="1:7">
      <c r="A5912" s="1">
        <f t="shared" ca="1" si="463"/>
        <v>2</v>
      </c>
      <c r="B5912" s="1">
        <f t="shared" ca="1" si="464"/>
        <v>0</v>
      </c>
      <c r="D5912" s="1">
        <f t="shared" ca="1" si="465"/>
        <v>-68</v>
      </c>
      <c r="E5912" s="1">
        <f t="shared" ca="1" si="466"/>
        <v>41</v>
      </c>
      <c r="G5912" s="1">
        <f t="shared" ca="1" si="467"/>
        <v>79.404030124421269</v>
      </c>
    </row>
    <row r="5913" spans="1:7">
      <c r="A5913" s="1">
        <f t="shared" ca="1" si="463"/>
        <v>1</v>
      </c>
      <c r="B5913" s="1">
        <f t="shared" ca="1" si="464"/>
        <v>1</v>
      </c>
      <c r="D5913" s="1">
        <f t="shared" ca="1" si="465"/>
        <v>-68</v>
      </c>
      <c r="E5913" s="1">
        <f t="shared" ca="1" si="466"/>
        <v>40</v>
      </c>
      <c r="G5913" s="1">
        <f t="shared" ca="1" si="467"/>
        <v>78.892331693264083</v>
      </c>
    </row>
    <row r="5914" spans="1:7">
      <c r="A5914" s="1">
        <f t="shared" ca="1" si="463"/>
        <v>2</v>
      </c>
      <c r="B5914" s="1">
        <f t="shared" ca="1" si="464"/>
        <v>0</v>
      </c>
      <c r="D5914" s="1">
        <f t="shared" ca="1" si="465"/>
        <v>-67</v>
      </c>
      <c r="E5914" s="1">
        <f t="shared" ca="1" si="466"/>
        <v>40</v>
      </c>
      <c r="G5914" s="1">
        <f t="shared" ca="1" si="467"/>
        <v>78.03204469959762</v>
      </c>
    </row>
    <row r="5915" spans="1:7">
      <c r="A5915" s="1">
        <f t="shared" ca="1" si="463"/>
        <v>2</v>
      </c>
      <c r="B5915" s="1">
        <f t="shared" ca="1" si="464"/>
        <v>0</v>
      </c>
      <c r="D5915" s="1">
        <f t="shared" ca="1" si="465"/>
        <v>-66</v>
      </c>
      <c r="E5915" s="1">
        <f t="shared" ca="1" si="466"/>
        <v>40</v>
      </c>
      <c r="G5915" s="1">
        <f t="shared" ca="1" si="467"/>
        <v>77.175125526298956</v>
      </c>
    </row>
    <row r="5916" spans="1:7">
      <c r="A5916" s="1">
        <f t="shared" ca="1" si="463"/>
        <v>3</v>
      </c>
      <c r="B5916" s="1">
        <f t="shared" ca="1" si="464"/>
        <v>1</v>
      </c>
      <c r="D5916" s="1">
        <f t="shared" ca="1" si="465"/>
        <v>-66</v>
      </c>
      <c r="E5916" s="1">
        <f t="shared" ca="1" si="466"/>
        <v>41</v>
      </c>
      <c r="G5916" s="1">
        <f t="shared" ca="1" si="467"/>
        <v>77.698133825723247</v>
      </c>
    </row>
    <row r="5917" spans="1:7">
      <c r="A5917" s="1">
        <f t="shared" ca="1" si="463"/>
        <v>3</v>
      </c>
      <c r="B5917" s="1">
        <f t="shared" ca="1" si="464"/>
        <v>1</v>
      </c>
      <c r="D5917" s="1">
        <f t="shared" ca="1" si="465"/>
        <v>-66</v>
      </c>
      <c r="E5917" s="1">
        <f t="shared" ca="1" si="466"/>
        <v>42</v>
      </c>
      <c r="G5917" s="1">
        <f t="shared" ca="1" si="467"/>
        <v>78.230428862431779</v>
      </c>
    </row>
    <row r="5918" spans="1:7">
      <c r="A5918" s="1">
        <f t="shared" ca="1" si="463"/>
        <v>2</v>
      </c>
      <c r="B5918" s="1">
        <f t="shared" ca="1" si="464"/>
        <v>0</v>
      </c>
      <c r="D5918" s="1">
        <f t="shared" ca="1" si="465"/>
        <v>-65</v>
      </c>
      <c r="E5918" s="1">
        <f t="shared" ca="1" si="466"/>
        <v>42</v>
      </c>
      <c r="G5918" s="1">
        <f t="shared" ca="1" si="467"/>
        <v>77.388629655783419</v>
      </c>
    </row>
    <row r="5919" spans="1:7">
      <c r="A5919" s="1">
        <f t="shared" ca="1" si="463"/>
        <v>2</v>
      </c>
      <c r="B5919" s="1">
        <f t="shared" ca="1" si="464"/>
        <v>0</v>
      </c>
      <c r="D5919" s="1">
        <f t="shared" ca="1" si="465"/>
        <v>-64</v>
      </c>
      <c r="E5919" s="1">
        <f t="shared" ca="1" si="466"/>
        <v>42</v>
      </c>
      <c r="G5919" s="1">
        <f t="shared" ca="1" si="467"/>
        <v>76.550636836018555</v>
      </c>
    </row>
    <row r="5920" spans="1:7">
      <c r="A5920" s="1">
        <f t="shared" ca="1" si="463"/>
        <v>0</v>
      </c>
      <c r="B5920" s="1">
        <f t="shared" ca="1" si="464"/>
        <v>0</v>
      </c>
      <c r="D5920" s="1">
        <f t="shared" ca="1" si="465"/>
        <v>-65</v>
      </c>
      <c r="E5920" s="1">
        <f t="shared" ca="1" si="466"/>
        <v>42</v>
      </c>
      <c r="G5920" s="1">
        <f t="shared" ca="1" si="467"/>
        <v>77.388629655783419</v>
      </c>
    </row>
    <row r="5921" spans="1:7">
      <c r="A5921" s="1">
        <f t="shared" ca="1" si="463"/>
        <v>3</v>
      </c>
      <c r="B5921" s="1">
        <f t="shared" ca="1" si="464"/>
        <v>1</v>
      </c>
      <c r="D5921" s="1">
        <f t="shared" ca="1" si="465"/>
        <v>-65</v>
      </c>
      <c r="E5921" s="1">
        <f t="shared" ca="1" si="466"/>
        <v>43</v>
      </c>
      <c r="G5921" s="1">
        <f t="shared" ca="1" si="467"/>
        <v>77.935871073594853</v>
      </c>
    </row>
    <row r="5922" spans="1:7">
      <c r="A5922" s="1">
        <f t="shared" ca="1" si="463"/>
        <v>3</v>
      </c>
      <c r="B5922" s="1">
        <f t="shared" ca="1" si="464"/>
        <v>1</v>
      </c>
      <c r="D5922" s="1">
        <f t="shared" ca="1" si="465"/>
        <v>-65</v>
      </c>
      <c r="E5922" s="1">
        <f t="shared" ca="1" si="466"/>
        <v>44</v>
      </c>
      <c r="G5922" s="1">
        <f t="shared" ca="1" si="467"/>
        <v>78.492037812761623</v>
      </c>
    </row>
    <row r="5923" spans="1:7">
      <c r="A5923" s="1">
        <f t="shared" ca="1" si="463"/>
        <v>1</v>
      </c>
      <c r="B5923" s="1">
        <f t="shared" ca="1" si="464"/>
        <v>1</v>
      </c>
      <c r="D5923" s="1">
        <f t="shared" ca="1" si="465"/>
        <v>-65</v>
      </c>
      <c r="E5923" s="1">
        <f t="shared" ca="1" si="466"/>
        <v>43</v>
      </c>
      <c r="G5923" s="1">
        <f t="shared" ca="1" si="467"/>
        <v>77.935871073594853</v>
      </c>
    </row>
    <row r="5924" spans="1:7">
      <c r="A5924" s="1">
        <f t="shared" ca="1" si="463"/>
        <v>2</v>
      </c>
      <c r="B5924" s="1">
        <f t="shared" ca="1" si="464"/>
        <v>0</v>
      </c>
      <c r="D5924" s="1">
        <f t="shared" ca="1" si="465"/>
        <v>-64</v>
      </c>
      <c r="E5924" s="1">
        <f t="shared" ca="1" si="466"/>
        <v>43</v>
      </c>
      <c r="G5924" s="1">
        <f t="shared" ca="1" si="467"/>
        <v>77.103826104804938</v>
      </c>
    </row>
    <row r="5925" spans="1:7">
      <c r="A5925" s="1">
        <f t="shared" ca="1" si="463"/>
        <v>1</v>
      </c>
      <c r="B5925" s="1">
        <f t="shared" ca="1" si="464"/>
        <v>1</v>
      </c>
      <c r="D5925" s="1">
        <f t="shared" ca="1" si="465"/>
        <v>-64</v>
      </c>
      <c r="E5925" s="1">
        <f t="shared" ca="1" si="466"/>
        <v>42</v>
      </c>
      <c r="G5925" s="1">
        <f t="shared" ca="1" si="467"/>
        <v>76.550636836018555</v>
      </c>
    </row>
    <row r="5926" spans="1:7">
      <c r="A5926" s="1">
        <f t="shared" ca="1" si="463"/>
        <v>1</v>
      </c>
      <c r="B5926" s="1">
        <f t="shared" ca="1" si="464"/>
        <v>1</v>
      </c>
      <c r="D5926" s="1">
        <f t="shared" ca="1" si="465"/>
        <v>-64</v>
      </c>
      <c r="E5926" s="1">
        <f t="shared" ca="1" si="466"/>
        <v>41</v>
      </c>
      <c r="G5926" s="1">
        <f t="shared" ca="1" si="467"/>
        <v>76.006578662639456</v>
      </c>
    </row>
    <row r="5927" spans="1:7">
      <c r="A5927" s="1">
        <f t="shared" ca="1" si="463"/>
        <v>2</v>
      </c>
      <c r="B5927" s="1">
        <f t="shared" ca="1" si="464"/>
        <v>0</v>
      </c>
      <c r="D5927" s="1">
        <f t="shared" ca="1" si="465"/>
        <v>-63</v>
      </c>
      <c r="E5927" s="1">
        <f t="shared" ca="1" si="466"/>
        <v>41</v>
      </c>
      <c r="G5927" s="1">
        <f t="shared" ca="1" si="467"/>
        <v>75.166481891864535</v>
      </c>
    </row>
    <row r="5928" spans="1:7">
      <c r="A5928" s="1">
        <f t="shared" ca="1" si="463"/>
        <v>1</v>
      </c>
      <c r="B5928" s="1">
        <f t="shared" ca="1" si="464"/>
        <v>1</v>
      </c>
      <c r="D5928" s="1">
        <f t="shared" ca="1" si="465"/>
        <v>-63</v>
      </c>
      <c r="E5928" s="1">
        <f t="shared" ca="1" si="466"/>
        <v>40</v>
      </c>
      <c r="G5928" s="1">
        <f t="shared" ca="1" si="467"/>
        <v>74.625732827222535</v>
      </c>
    </row>
    <row r="5929" spans="1:7">
      <c r="A5929" s="1">
        <f t="shared" ca="1" si="463"/>
        <v>2</v>
      </c>
      <c r="B5929" s="1">
        <f t="shared" ca="1" si="464"/>
        <v>0</v>
      </c>
      <c r="D5929" s="1">
        <f t="shared" ca="1" si="465"/>
        <v>-62</v>
      </c>
      <c r="E5929" s="1">
        <f t="shared" ca="1" si="466"/>
        <v>40</v>
      </c>
      <c r="G5929" s="1">
        <f t="shared" ca="1" si="467"/>
        <v>73.783466982786862</v>
      </c>
    </row>
    <row r="5930" spans="1:7">
      <c r="A5930" s="1">
        <f t="shared" ca="1" si="463"/>
        <v>0</v>
      </c>
      <c r="B5930" s="1">
        <f t="shared" ca="1" si="464"/>
        <v>0</v>
      </c>
      <c r="D5930" s="1">
        <f t="shared" ca="1" si="465"/>
        <v>-63</v>
      </c>
      <c r="E5930" s="1">
        <f t="shared" ca="1" si="466"/>
        <v>40</v>
      </c>
      <c r="G5930" s="1">
        <f t="shared" ca="1" si="467"/>
        <v>74.625732827222535</v>
      </c>
    </row>
    <row r="5931" spans="1:7">
      <c r="A5931" s="1">
        <f t="shared" ca="1" si="463"/>
        <v>3</v>
      </c>
      <c r="B5931" s="1">
        <f t="shared" ca="1" si="464"/>
        <v>1</v>
      </c>
      <c r="D5931" s="1">
        <f t="shared" ca="1" si="465"/>
        <v>-63</v>
      </c>
      <c r="E5931" s="1">
        <f t="shared" ca="1" si="466"/>
        <v>41</v>
      </c>
      <c r="G5931" s="1">
        <f t="shared" ca="1" si="467"/>
        <v>75.166481891864535</v>
      </c>
    </row>
    <row r="5932" spans="1:7">
      <c r="A5932" s="1">
        <f t="shared" ca="1" si="463"/>
        <v>0</v>
      </c>
      <c r="B5932" s="1">
        <f t="shared" ca="1" si="464"/>
        <v>0</v>
      </c>
      <c r="D5932" s="1">
        <f t="shared" ca="1" si="465"/>
        <v>-64</v>
      </c>
      <c r="E5932" s="1">
        <f t="shared" ca="1" si="466"/>
        <v>41</v>
      </c>
      <c r="G5932" s="1">
        <f t="shared" ca="1" si="467"/>
        <v>76.006578662639456</v>
      </c>
    </row>
    <row r="5933" spans="1:7">
      <c r="A5933" s="1">
        <f t="shared" ca="1" si="463"/>
        <v>0</v>
      </c>
      <c r="B5933" s="1">
        <f t="shared" ca="1" si="464"/>
        <v>0</v>
      </c>
      <c r="D5933" s="1">
        <f t="shared" ca="1" si="465"/>
        <v>-65</v>
      </c>
      <c r="E5933" s="1">
        <f t="shared" ca="1" si="466"/>
        <v>41</v>
      </c>
      <c r="G5933" s="1">
        <f t="shared" ca="1" si="467"/>
        <v>76.850504227363402</v>
      </c>
    </row>
    <row r="5934" spans="1:7">
      <c r="A5934" s="1">
        <f t="shared" ca="1" si="463"/>
        <v>1</v>
      </c>
      <c r="B5934" s="1">
        <f t="shared" ca="1" si="464"/>
        <v>1</v>
      </c>
      <c r="D5934" s="1">
        <f t="shared" ca="1" si="465"/>
        <v>-65</v>
      </c>
      <c r="E5934" s="1">
        <f t="shared" ca="1" si="466"/>
        <v>40</v>
      </c>
      <c r="G5934" s="1">
        <f t="shared" ca="1" si="467"/>
        <v>76.321687612368734</v>
      </c>
    </row>
    <row r="5935" spans="1:7">
      <c r="A5935" s="1">
        <f t="shared" ca="1" si="463"/>
        <v>1</v>
      </c>
      <c r="B5935" s="1">
        <f t="shared" ca="1" si="464"/>
        <v>1</v>
      </c>
      <c r="D5935" s="1">
        <f t="shared" ca="1" si="465"/>
        <v>-65</v>
      </c>
      <c r="E5935" s="1">
        <f t="shared" ca="1" si="466"/>
        <v>39</v>
      </c>
      <c r="G5935" s="1">
        <f t="shared" ca="1" si="467"/>
        <v>75.802374632988901</v>
      </c>
    </row>
    <row r="5936" spans="1:7">
      <c r="A5936" s="1">
        <f t="shared" ca="1" si="463"/>
        <v>0</v>
      </c>
      <c r="B5936" s="1">
        <f t="shared" ca="1" si="464"/>
        <v>0</v>
      </c>
      <c r="D5936" s="1">
        <f t="shared" ca="1" si="465"/>
        <v>-66</v>
      </c>
      <c r="E5936" s="1">
        <f t="shared" ca="1" si="466"/>
        <v>39</v>
      </c>
      <c r="G5936" s="1">
        <f t="shared" ca="1" si="467"/>
        <v>76.661594035083823</v>
      </c>
    </row>
    <row r="5937" spans="1:7">
      <c r="A5937" s="1">
        <f t="shared" ca="1" si="463"/>
        <v>3</v>
      </c>
      <c r="B5937" s="1">
        <f t="shared" ca="1" si="464"/>
        <v>1</v>
      </c>
      <c r="D5937" s="1">
        <f t="shared" ca="1" si="465"/>
        <v>-66</v>
      </c>
      <c r="E5937" s="1">
        <f t="shared" ca="1" si="466"/>
        <v>40</v>
      </c>
      <c r="G5937" s="1">
        <f t="shared" ca="1" si="467"/>
        <v>77.175125526298956</v>
      </c>
    </row>
    <row r="5938" spans="1:7">
      <c r="A5938" s="1">
        <f t="shared" ca="1" si="463"/>
        <v>2</v>
      </c>
      <c r="B5938" s="1">
        <f t="shared" ca="1" si="464"/>
        <v>0</v>
      </c>
      <c r="D5938" s="1">
        <f t="shared" ca="1" si="465"/>
        <v>-65</v>
      </c>
      <c r="E5938" s="1">
        <f t="shared" ca="1" si="466"/>
        <v>40</v>
      </c>
      <c r="G5938" s="1">
        <f t="shared" ca="1" si="467"/>
        <v>76.321687612368734</v>
      </c>
    </row>
    <row r="5939" spans="1:7">
      <c r="A5939" s="1">
        <f t="shared" ca="1" si="463"/>
        <v>1</v>
      </c>
      <c r="B5939" s="1">
        <f t="shared" ca="1" si="464"/>
        <v>1</v>
      </c>
      <c r="D5939" s="1">
        <f t="shared" ca="1" si="465"/>
        <v>-65</v>
      </c>
      <c r="E5939" s="1">
        <f t="shared" ca="1" si="466"/>
        <v>39</v>
      </c>
      <c r="G5939" s="1">
        <f t="shared" ca="1" si="467"/>
        <v>75.802374632988901</v>
      </c>
    </row>
    <row r="5940" spans="1:7">
      <c r="A5940" s="1">
        <f t="shared" ca="1" si="463"/>
        <v>0</v>
      </c>
      <c r="B5940" s="1">
        <f t="shared" ca="1" si="464"/>
        <v>0</v>
      </c>
      <c r="D5940" s="1">
        <f t="shared" ca="1" si="465"/>
        <v>-66</v>
      </c>
      <c r="E5940" s="1">
        <f t="shared" ca="1" si="466"/>
        <v>39</v>
      </c>
      <c r="G5940" s="1">
        <f t="shared" ca="1" si="467"/>
        <v>76.661594035083823</v>
      </c>
    </row>
    <row r="5941" spans="1:7">
      <c r="A5941" s="1">
        <f t="shared" ca="1" si="463"/>
        <v>3</v>
      </c>
      <c r="B5941" s="1">
        <f t="shared" ca="1" si="464"/>
        <v>1</v>
      </c>
      <c r="D5941" s="1">
        <f t="shared" ca="1" si="465"/>
        <v>-66</v>
      </c>
      <c r="E5941" s="1">
        <f t="shared" ca="1" si="466"/>
        <v>40</v>
      </c>
      <c r="G5941" s="1">
        <f t="shared" ca="1" si="467"/>
        <v>77.175125526298956</v>
      </c>
    </row>
    <row r="5942" spans="1:7">
      <c r="A5942" s="1">
        <f t="shared" ca="1" si="463"/>
        <v>0</v>
      </c>
      <c r="B5942" s="1">
        <f t="shared" ca="1" si="464"/>
        <v>0</v>
      </c>
      <c r="D5942" s="1">
        <f t="shared" ca="1" si="465"/>
        <v>-67</v>
      </c>
      <c r="E5942" s="1">
        <f t="shared" ca="1" si="466"/>
        <v>40</v>
      </c>
      <c r="G5942" s="1">
        <f t="shared" ca="1" si="467"/>
        <v>78.03204469959762</v>
      </c>
    </row>
    <row r="5943" spans="1:7">
      <c r="A5943" s="1">
        <f t="shared" ca="1" si="463"/>
        <v>2</v>
      </c>
      <c r="B5943" s="1">
        <f t="shared" ca="1" si="464"/>
        <v>0</v>
      </c>
      <c r="D5943" s="1">
        <f t="shared" ca="1" si="465"/>
        <v>-66</v>
      </c>
      <c r="E5943" s="1">
        <f t="shared" ca="1" si="466"/>
        <v>40</v>
      </c>
      <c r="G5943" s="1">
        <f t="shared" ca="1" si="467"/>
        <v>77.175125526298956</v>
      </c>
    </row>
    <row r="5944" spans="1:7">
      <c r="A5944" s="1">
        <f t="shared" ca="1" si="463"/>
        <v>3</v>
      </c>
      <c r="B5944" s="1">
        <f t="shared" ca="1" si="464"/>
        <v>1</v>
      </c>
      <c r="D5944" s="1">
        <f t="shared" ca="1" si="465"/>
        <v>-66</v>
      </c>
      <c r="E5944" s="1">
        <f t="shared" ca="1" si="466"/>
        <v>41</v>
      </c>
      <c r="G5944" s="1">
        <f t="shared" ca="1" si="467"/>
        <v>77.698133825723247</v>
      </c>
    </row>
    <row r="5945" spans="1:7">
      <c r="A5945" s="1">
        <f t="shared" ca="1" si="463"/>
        <v>0</v>
      </c>
      <c r="B5945" s="1">
        <f t="shared" ca="1" si="464"/>
        <v>0</v>
      </c>
      <c r="D5945" s="1">
        <f t="shared" ca="1" si="465"/>
        <v>-67</v>
      </c>
      <c r="E5945" s="1">
        <f t="shared" ca="1" si="466"/>
        <v>41</v>
      </c>
      <c r="G5945" s="1">
        <f t="shared" ca="1" si="467"/>
        <v>78.549347546621931</v>
      </c>
    </row>
    <row r="5946" spans="1:7">
      <c r="A5946" s="1">
        <f t="shared" ca="1" si="463"/>
        <v>0</v>
      </c>
      <c r="B5946" s="1">
        <f t="shared" ca="1" si="464"/>
        <v>0</v>
      </c>
      <c r="D5946" s="1">
        <f t="shared" ca="1" si="465"/>
        <v>-68</v>
      </c>
      <c r="E5946" s="1">
        <f t="shared" ca="1" si="466"/>
        <v>41</v>
      </c>
      <c r="G5946" s="1">
        <f t="shared" ca="1" si="467"/>
        <v>79.404030124421269</v>
      </c>
    </row>
    <row r="5947" spans="1:7">
      <c r="A5947" s="1">
        <f t="shared" ca="1" si="463"/>
        <v>2</v>
      </c>
      <c r="B5947" s="1">
        <f t="shared" ca="1" si="464"/>
        <v>0</v>
      </c>
      <c r="D5947" s="1">
        <f t="shared" ca="1" si="465"/>
        <v>-67</v>
      </c>
      <c r="E5947" s="1">
        <f t="shared" ca="1" si="466"/>
        <v>41</v>
      </c>
      <c r="G5947" s="1">
        <f t="shared" ca="1" si="467"/>
        <v>78.549347546621931</v>
      </c>
    </row>
    <row r="5948" spans="1:7">
      <c r="A5948" s="1">
        <f t="shared" ca="1" si="463"/>
        <v>0</v>
      </c>
      <c r="B5948" s="1">
        <f t="shared" ca="1" si="464"/>
        <v>0</v>
      </c>
      <c r="D5948" s="1">
        <f t="shared" ca="1" si="465"/>
        <v>-68</v>
      </c>
      <c r="E5948" s="1">
        <f t="shared" ca="1" si="466"/>
        <v>41</v>
      </c>
      <c r="G5948" s="1">
        <f t="shared" ca="1" si="467"/>
        <v>79.404030124421269</v>
      </c>
    </row>
    <row r="5949" spans="1:7">
      <c r="A5949" s="1">
        <f t="shared" ca="1" si="463"/>
        <v>1</v>
      </c>
      <c r="B5949" s="1">
        <f t="shared" ca="1" si="464"/>
        <v>1</v>
      </c>
      <c r="D5949" s="1">
        <f t="shared" ca="1" si="465"/>
        <v>-68</v>
      </c>
      <c r="E5949" s="1">
        <f t="shared" ca="1" si="466"/>
        <v>40</v>
      </c>
      <c r="G5949" s="1">
        <f t="shared" ca="1" si="467"/>
        <v>78.892331693264083</v>
      </c>
    </row>
    <row r="5950" spans="1:7">
      <c r="A5950" s="1">
        <f t="shared" ca="1" si="463"/>
        <v>3</v>
      </c>
      <c r="B5950" s="1">
        <f t="shared" ca="1" si="464"/>
        <v>1</v>
      </c>
      <c r="D5950" s="1">
        <f t="shared" ca="1" si="465"/>
        <v>-68</v>
      </c>
      <c r="E5950" s="1">
        <f t="shared" ca="1" si="466"/>
        <v>41</v>
      </c>
      <c r="G5950" s="1">
        <f t="shared" ca="1" si="467"/>
        <v>79.404030124421269</v>
      </c>
    </row>
    <row r="5951" spans="1:7">
      <c r="A5951" s="1">
        <f t="shared" ca="1" si="463"/>
        <v>0</v>
      </c>
      <c r="B5951" s="1">
        <f t="shared" ca="1" si="464"/>
        <v>0</v>
      </c>
      <c r="D5951" s="1">
        <f t="shared" ca="1" si="465"/>
        <v>-69</v>
      </c>
      <c r="E5951" s="1">
        <f t="shared" ca="1" si="466"/>
        <v>41</v>
      </c>
      <c r="G5951" s="1">
        <f t="shared" ca="1" si="467"/>
        <v>80.262070743284468</v>
      </c>
    </row>
    <row r="5952" spans="1:7">
      <c r="A5952" s="1">
        <f t="shared" ca="1" si="463"/>
        <v>2</v>
      </c>
      <c r="B5952" s="1">
        <f t="shared" ca="1" si="464"/>
        <v>0</v>
      </c>
      <c r="D5952" s="1">
        <f t="shared" ca="1" si="465"/>
        <v>-68</v>
      </c>
      <c r="E5952" s="1">
        <f t="shared" ca="1" si="466"/>
        <v>41</v>
      </c>
      <c r="G5952" s="1">
        <f t="shared" ca="1" si="467"/>
        <v>79.404030124421269</v>
      </c>
    </row>
    <row r="5953" spans="1:7">
      <c r="A5953" s="1">
        <f t="shared" ca="1" si="463"/>
        <v>2</v>
      </c>
      <c r="B5953" s="1">
        <f t="shared" ca="1" si="464"/>
        <v>0</v>
      </c>
      <c r="D5953" s="1">
        <f t="shared" ca="1" si="465"/>
        <v>-67</v>
      </c>
      <c r="E5953" s="1">
        <f t="shared" ca="1" si="466"/>
        <v>41</v>
      </c>
      <c r="G5953" s="1">
        <f t="shared" ca="1" si="467"/>
        <v>78.549347546621931</v>
      </c>
    </row>
    <row r="5954" spans="1:7">
      <c r="A5954" s="1">
        <f t="shared" ca="1" si="463"/>
        <v>2</v>
      </c>
      <c r="B5954" s="1">
        <f t="shared" ca="1" si="464"/>
        <v>0</v>
      </c>
      <c r="D5954" s="1">
        <f t="shared" ca="1" si="465"/>
        <v>-66</v>
      </c>
      <c r="E5954" s="1">
        <f t="shared" ca="1" si="466"/>
        <v>41</v>
      </c>
      <c r="G5954" s="1">
        <f t="shared" ca="1" si="467"/>
        <v>77.698133825723247</v>
      </c>
    </row>
    <row r="5955" spans="1:7">
      <c r="A5955" s="1">
        <f t="shared" ref="A5955:A6018" ca="1" si="468">RANDBETWEEN(0,3)</f>
        <v>3</v>
      </c>
      <c r="B5955" s="1">
        <f t="shared" ref="B5955:B6018" ca="1" si="469">MOD(A5955,2)</f>
        <v>1</v>
      </c>
      <c r="D5955" s="1">
        <f t="shared" ca="1" si="465"/>
        <v>-66</v>
      </c>
      <c r="E5955" s="1">
        <f t="shared" ca="1" si="466"/>
        <v>42</v>
      </c>
      <c r="G5955" s="1">
        <f t="shared" ca="1" si="467"/>
        <v>78.230428862431779</v>
      </c>
    </row>
    <row r="5956" spans="1:7">
      <c r="A5956" s="1">
        <f t="shared" ca="1" si="468"/>
        <v>0</v>
      </c>
      <c r="B5956" s="1">
        <f t="shared" ca="1" si="469"/>
        <v>0</v>
      </c>
      <c r="D5956" s="1">
        <f t="shared" ca="1" si="465"/>
        <v>-67</v>
      </c>
      <c r="E5956" s="1">
        <f t="shared" ca="1" si="466"/>
        <v>42</v>
      </c>
      <c r="G5956" s="1">
        <f t="shared" ca="1" si="467"/>
        <v>79.075912893876861</v>
      </c>
    </row>
    <row r="5957" spans="1:7">
      <c r="A5957" s="1">
        <f t="shared" ca="1" si="468"/>
        <v>1</v>
      </c>
      <c r="B5957" s="1">
        <f t="shared" ca="1" si="469"/>
        <v>1</v>
      </c>
      <c r="D5957" s="1">
        <f t="shared" ca="1" si="465"/>
        <v>-67</v>
      </c>
      <c r="E5957" s="1">
        <f t="shared" ca="1" si="466"/>
        <v>41</v>
      </c>
      <c r="G5957" s="1">
        <f t="shared" ca="1" si="467"/>
        <v>78.549347546621931</v>
      </c>
    </row>
    <row r="5958" spans="1:7">
      <c r="A5958" s="1">
        <f t="shared" ca="1" si="468"/>
        <v>0</v>
      </c>
      <c r="B5958" s="1">
        <f t="shared" ca="1" si="469"/>
        <v>0</v>
      </c>
      <c r="D5958" s="1">
        <f t="shared" ca="1" si="465"/>
        <v>-68</v>
      </c>
      <c r="E5958" s="1">
        <f t="shared" ca="1" si="466"/>
        <v>41</v>
      </c>
      <c r="G5958" s="1">
        <f t="shared" ca="1" si="467"/>
        <v>79.404030124421269</v>
      </c>
    </row>
    <row r="5959" spans="1:7">
      <c r="A5959" s="1">
        <f t="shared" ca="1" si="468"/>
        <v>1</v>
      </c>
      <c r="B5959" s="1">
        <f t="shared" ca="1" si="469"/>
        <v>1</v>
      </c>
      <c r="D5959" s="1">
        <f t="shared" ca="1" si="465"/>
        <v>-68</v>
      </c>
      <c r="E5959" s="1">
        <f t="shared" ca="1" si="466"/>
        <v>40</v>
      </c>
      <c r="G5959" s="1">
        <f t="shared" ca="1" si="467"/>
        <v>78.892331693264083</v>
      </c>
    </row>
    <row r="5960" spans="1:7">
      <c r="A5960" s="1">
        <f t="shared" ca="1" si="468"/>
        <v>2</v>
      </c>
      <c r="B5960" s="1">
        <f t="shared" ca="1" si="469"/>
        <v>0</v>
      </c>
      <c r="D5960" s="1">
        <f t="shared" ca="1" si="465"/>
        <v>-67</v>
      </c>
      <c r="E5960" s="1">
        <f t="shared" ca="1" si="466"/>
        <v>40</v>
      </c>
      <c r="G5960" s="1">
        <f t="shared" ca="1" si="467"/>
        <v>78.03204469959762</v>
      </c>
    </row>
    <row r="5961" spans="1:7">
      <c r="A5961" s="1">
        <f t="shared" ca="1" si="468"/>
        <v>0</v>
      </c>
      <c r="B5961" s="1">
        <f t="shared" ca="1" si="469"/>
        <v>0</v>
      </c>
      <c r="D5961" s="1">
        <f t="shared" ca="1" si="465"/>
        <v>-68</v>
      </c>
      <c r="E5961" s="1">
        <f t="shared" ca="1" si="466"/>
        <v>40</v>
      </c>
      <c r="G5961" s="1">
        <f t="shared" ca="1" si="467"/>
        <v>78.892331693264083</v>
      </c>
    </row>
    <row r="5962" spans="1:7">
      <c r="A5962" s="1">
        <f t="shared" ca="1" si="468"/>
        <v>1</v>
      </c>
      <c r="B5962" s="1">
        <f t="shared" ca="1" si="469"/>
        <v>1</v>
      </c>
      <c r="D5962" s="1">
        <f t="shared" ca="1" si="465"/>
        <v>-68</v>
      </c>
      <c r="E5962" s="1">
        <f t="shared" ca="1" si="466"/>
        <v>39</v>
      </c>
      <c r="G5962" s="1">
        <f t="shared" ca="1" si="467"/>
        <v>78.390050389064044</v>
      </c>
    </row>
    <row r="5963" spans="1:7">
      <c r="A5963" s="1">
        <f t="shared" ca="1" si="468"/>
        <v>3</v>
      </c>
      <c r="B5963" s="1">
        <f t="shared" ca="1" si="469"/>
        <v>1</v>
      </c>
      <c r="D5963" s="1">
        <f t="shared" ref="D5963:D6026" ca="1" si="470">D5962+(1-B5963)*(A5963-1)</f>
        <v>-68</v>
      </c>
      <c r="E5963" s="1">
        <f t="shared" ref="E5963:E6026" ca="1" si="471">E5962+B5963*(A5963-2)</f>
        <v>40</v>
      </c>
      <c r="G5963" s="1">
        <f t="shared" ref="G5963:G6026" ca="1" si="472">SQRT(D5963^2+E5963^2)</f>
        <v>78.892331693264083</v>
      </c>
    </row>
    <row r="5964" spans="1:7">
      <c r="A5964" s="1">
        <f t="shared" ca="1" si="468"/>
        <v>1</v>
      </c>
      <c r="B5964" s="1">
        <f t="shared" ca="1" si="469"/>
        <v>1</v>
      </c>
      <c r="D5964" s="1">
        <f t="shared" ca="1" si="470"/>
        <v>-68</v>
      </c>
      <c r="E5964" s="1">
        <f t="shared" ca="1" si="471"/>
        <v>39</v>
      </c>
      <c r="G5964" s="1">
        <f t="shared" ca="1" si="472"/>
        <v>78.390050389064044</v>
      </c>
    </row>
    <row r="5965" spans="1:7">
      <c r="A5965" s="1">
        <f t="shared" ca="1" si="468"/>
        <v>0</v>
      </c>
      <c r="B5965" s="1">
        <f t="shared" ca="1" si="469"/>
        <v>0</v>
      </c>
      <c r="D5965" s="1">
        <f t="shared" ca="1" si="470"/>
        <v>-69</v>
      </c>
      <c r="E5965" s="1">
        <f t="shared" ca="1" si="471"/>
        <v>39</v>
      </c>
      <c r="G5965" s="1">
        <f t="shared" ca="1" si="472"/>
        <v>79.259068881737434</v>
      </c>
    </row>
    <row r="5966" spans="1:7">
      <c r="A5966" s="1">
        <f t="shared" ca="1" si="468"/>
        <v>3</v>
      </c>
      <c r="B5966" s="1">
        <f t="shared" ca="1" si="469"/>
        <v>1</v>
      </c>
      <c r="D5966" s="1">
        <f t="shared" ca="1" si="470"/>
        <v>-69</v>
      </c>
      <c r="E5966" s="1">
        <f t="shared" ca="1" si="471"/>
        <v>40</v>
      </c>
      <c r="G5966" s="1">
        <f t="shared" ca="1" si="472"/>
        <v>79.755877526361658</v>
      </c>
    </row>
    <row r="5967" spans="1:7">
      <c r="A5967" s="1">
        <f t="shared" ca="1" si="468"/>
        <v>0</v>
      </c>
      <c r="B5967" s="1">
        <f t="shared" ca="1" si="469"/>
        <v>0</v>
      </c>
      <c r="D5967" s="1">
        <f t="shared" ca="1" si="470"/>
        <v>-70</v>
      </c>
      <c r="E5967" s="1">
        <f t="shared" ca="1" si="471"/>
        <v>40</v>
      </c>
      <c r="G5967" s="1">
        <f t="shared" ca="1" si="472"/>
        <v>80.622577482985491</v>
      </c>
    </row>
    <row r="5968" spans="1:7">
      <c r="A5968" s="1">
        <f t="shared" ca="1" si="468"/>
        <v>3</v>
      </c>
      <c r="B5968" s="1">
        <f t="shared" ca="1" si="469"/>
        <v>1</v>
      </c>
      <c r="D5968" s="1">
        <f t="shared" ca="1" si="470"/>
        <v>-70</v>
      </c>
      <c r="E5968" s="1">
        <f t="shared" ca="1" si="471"/>
        <v>41</v>
      </c>
      <c r="G5968" s="1">
        <f t="shared" ca="1" si="472"/>
        <v>81.123362849428275</v>
      </c>
    </row>
    <row r="5969" spans="1:7">
      <c r="A5969" s="1">
        <f t="shared" ca="1" si="468"/>
        <v>0</v>
      </c>
      <c r="B5969" s="1">
        <f t="shared" ca="1" si="469"/>
        <v>0</v>
      </c>
      <c r="D5969" s="1">
        <f t="shared" ca="1" si="470"/>
        <v>-71</v>
      </c>
      <c r="E5969" s="1">
        <f t="shared" ca="1" si="471"/>
        <v>41</v>
      </c>
      <c r="G5969" s="1">
        <f t="shared" ca="1" si="472"/>
        <v>81.987803971078534</v>
      </c>
    </row>
    <row r="5970" spans="1:7">
      <c r="A5970" s="1">
        <f t="shared" ca="1" si="468"/>
        <v>3</v>
      </c>
      <c r="B5970" s="1">
        <f t="shared" ca="1" si="469"/>
        <v>1</v>
      </c>
      <c r="D5970" s="1">
        <f t="shared" ca="1" si="470"/>
        <v>-71</v>
      </c>
      <c r="E5970" s="1">
        <f t="shared" ca="1" si="471"/>
        <v>42</v>
      </c>
      <c r="G5970" s="1">
        <f t="shared" ca="1" si="472"/>
        <v>82.492423894561369</v>
      </c>
    </row>
    <row r="5971" spans="1:7">
      <c r="A5971" s="1">
        <f t="shared" ca="1" si="468"/>
        <v>3</v>
      </c>
      <c r="B5971" s="1">
        <f t="shared" ca="1" si="469"/>
        <v>1</v>
      </c>
      <c r="D5971" s="1">
        <f t="shared" ca="1" si="470"/>
        <v>-71</v>
      </c>
      <c r="E5971" s="1">
        <f t="shared" ca="1" si="471"/>
        <v>43</v>
      </c>
      <c r="G5971" s="1">
        <f t="shared" ca="1" si="472"/>
        <v>83.006023877788536</v>
      </c>
    </row>
    <row r="5972" spans="1:7">
      <c r="A5972" s="1">
        <f t="shared" ca="1" si="468"/>
        <v>2</v>
      </c>
      <c r="B5972" s="1">
        <f t="shared" ca="1" si="469"/>
        <v>0</v>
      </c>
      <c r="D5972" s="1">
        <f t="shared" ca="1" si="470"/>
        <v>-70</v>
      </c>
      <c r="E5972" s="1">
        <f t="shared" ca="1" si="471"/>
        <v>43</v>
      </c>
      <c r="G5972" s="1">
        <f t="shared" ca="1" si="472"/>
        <v>82.152297594163485</v>
      </c>
    </row>
    <row r="5973" spans="1:7">
      <c r="A5973" s="1">
        <f t="shared" ca="1" si="468"/>
        <v>1</v>
      </c>
      <c r="B5973" s="1">
        <f t="shared" ca="1" si="469"/>
        <v>1</v>
      </c>
      <c r="D5973" s="1">
        <f t="shared" ca="1" si="470"/>
        <v>-70</v>
      </c>
      <c r="E5973" s="1">
        <f t="shared" ca="1" si="471"/>
        <v>42</v>
      </c>
      <c r="G5973" s="1">
        <f t="shared" ca="1" si="472"/>
        <v>81.6333265278342</v>
      </c>
    </row>
    <row r="5974" spans="1:7">
      <c r="A5974" s="1">
        <f t="shared" ca="1" si="468"/>
        <v>2</v>
      </c>
      <c r="B5974" s="1">
        <f t="shared" ca="1" si="469"/>
        <v>0</v>
      </c>
      <c r="D5974" s="1">
        <f t="shared" ca="1" si="470"/>
        <v>-69</v>
      </c>
      <c r="E5974" s="1">
        <f t="shared" ca="1" si="471"/>
        <v>42</v>
      </c>
      <c r="G5974" s="1">
        <f t="shared" ca="1" si="472"/>
        <v>80.777472107017559</v>
      </c>
    </row>
    <row r="5975" spans="1:7">
      <c r="A5975" s="1">
        <f t="shared" ca="1" si="468"/>
        <v>1</v>
      </c>
      <c r="B5975" s="1">
        <f t="shared" ca="1" si="469"/>
        <v>1</v>
      </c>
      <c r="D5975" s="1">
        <f t="shared" ca="1" si="470"/>
        <v>-69</v>
      </c>
      <c r="E5975" s="1">
        <f t="shared" ca="1" si="471"/>
        <v>41</v>
      </c>
      <c r="G5975" s="1">
        <f t="shared" ca="1" si="472"/>
        <v>80.262070743284468</v>
      </c>
    </row>
    <row r="5976" spans="1:7">
      <c r="A5976" s="1">
        <f t="shared" ca="1" si="468"/>
        <v>3</v>
      </c>
      <c r="B5976" s="1">
        <f t="shared" ca="1" si="469"/>
        <v>1</v>
      </c>
      <c r="D5976" s="1">
        <f t="shared" ca="1" si="470"/>
        <v>-69</v>
      </c>
      <c r="E5976" s="1">
        <f t="shared" ca="1" si="471"/>
        <v>42</v>
      </c>
      <c r="G5976" s="1">
        <f t="shared" ca="1" si="472"/>
        <v>80.777472107017559</v>
      </c>
    </row>
    <row r="5977" spans="1:7">
      <c r="A5977" s="1">
        <f t="shared" ca="1" si="468"/>
        <v>1</v>
      </c>
      <c r="B5977" s="1">
        <f t="shared" ca="1" si="469"/>
        <v>1</v>
      </c>
      <c r="D5977" s="1">
        <f t="shared" ca="1" si="470"/>
        <v>-69</v>
      </c>
      <c r="E5977" s="1">
        <f t="shared" ca="1" si="471"/>
        <v>41</v>
      </c>
      <c r="G5977" s="1">
        <f t="shared" ca="1" si="472"/>
        <v>80.262070743284468</v>
      </c>
    </row>
    <row r="5978" spans="1:7">
      <c r="A5978" s="1">
        <f t="shared" ca="1" si="468"/>
        <v>0</v>
      </c>
      <c r="B5978" s="1">
        <f t="shared" ca="1" si="469"/>
        <v>0</v>
      </c>
      <c r="D5978" s="1">
        <f t="shared" ca="1" si="470"/>
        <v>-70</v>
      </c>
      <c r="E5978" s="1">
        <f t="shared" ca="1" si="471"/>
        <v>41</v>
      </c>
      <c r="G5978" s="1">
        <f t="shared" ca="1" si="472"/>
        <v>81.123362849428275</v>
      </c>
    </row>
    <row r="5979" spans="1:7">
      <c r="A5979" s="1">
        <f t="shared" ca="1" si="468"/>
        <v>0</v>
      </c>
      <c r="B5979" s="1">
        <f t="shared" ca="1" si="469"/>
        <v>0</v>
      </c>
      <c r="D5979" s="1">
        <f t="shared" ca="1" si="470"/>
        <v>-71</v>
      </c>
      <c r="E5979" s="1">
        <f t="shared" ca="1" si="471"/>
        <v>41</v>
      </c>
      <c r="G5979" s="1">
        <f t="shared" ca="1" si="472"/>
        <v>81.987803971078534</v>
      </c>
    </row>
    <row r="5980" spans="1:7">
      <c r="A5980" s="1">
        <f t="shared" ca="1" si="468"/>
        <v>3</v>
      </c>
      <c r="B5980" s="1">
        <f t="shared" ca="1" si="469"/>
        <v>1</v>
      </c>
      <c r="D5980" s="1">
        <f t="shared" ca="1" si="470"/>
        <v>-71</v>
      </c>
      <c r="E5980" s="1">
        <f t="shared" ca="1" si="471"/>
        <v>42</v>
      </c>
      <c r="G5980" s="1">
        <f t="shared" ca="1" si="472"/>
        <v>82.492423894561369</v>
      </c>
    </row>
    <row r="5981" spans="1:7">
      <c r="A5981" s="1">
        <f t="shared" ca="1" si="468"/>
        <v>3</v>
      </c>
      <c r="B5981" s="1">
        <f t="shared" ca="1" si="469"/>
        <v>1</v>
      </c>
      <c r="D5981" s="1">
        <f t="shared" ca="1" si="470"/>
        <v>-71</v>
      </c>
      <c r="E5981" s="1">
        <f t="shared" ca="1" si="471"/>
        <v>43</v>
      </c>
      <c r="G5981" s="1">
        <f t="shared" ca="1" si="472"/>
        <v>83.006023877788536</v>
      </c>
    </row>
    <row r="5982" spans="1:7">
      <c r="A5982" s="1">
        <f t="shared" ca="1" si="468"/>
        <v>3</v>
      </c>
      <c r="B5982" s="1">
        <f t="shared" ca="1" si="469"/>
        <v>1</v>
      </c>
      <c r="D5982" s="1">
        <f t="shared" ca="1" si="470"/>
        <v>-71</v>
      </c>
      <c r="E5982" s="1">
        <f t="shared" ca="1" si="471"/>
        <v>44</v>
      </c>
      <c r="G5982" s="1">
        <f t="shared" ca="1" si="472"/>
        <v>83.52843827104634</v>
      </c>
    </row>
    <row r="5983" spans="1:7">
      <c r="A5983" s="1">
        <f t="shared" ca="1" si="468"/>
        <v>1</v>
      </c>
      <c r="B5983" s="1">
        <f t="shared" ca="1" si="469"/>
        <v>1</v>
      </c>
      <c r="D5983" s="1">
        <f t="shared" ca="1" si="470"/>
        <v>-71</v>
      </c>
      <c r="E5983" s="1">
        <f t="shared" ca="1" si="471"/>
        <v>43</v>
      </c>
      <c r="G5983" s="1">
        <f t="shared" ca="1" si="472"/>
        <v>83.006023877788536</v>
      </c>
    </row>
    <row r="5984" spans="1:7">
      <c r="A5984" s="1">
        <f t="shared" ca="1" si="468"/>
        <v>3</v>
      </c>
      <c r="B5984" s="1">
        <f t="shared" ca="1" si="469"/>
        <v>1</v>
      </c>
      <c r="D5984" s="1">
        <f t="shared" ca="1" si="470"/>
        <v>-71</v>
      </c>
      <c r="E5984" s="1">
        <f t="shared" ca="1" si="471"/>
        <v>44</v>
      </c>
      <c r="G5984" s="1">
        <f t="shared" ca="1" si="472"/>
        <v>83.52843827104634</v>
      </c>
    </row>
    <row r="5985" spans="1:7">
      <c r="A5985" s="1">
        <f t="shared" ca="1" si="468"/>
        <v>3</v>
      </c>
      <c r="B5985" s="1">
        <f t="shared" ca="1" si="469"/>
        <v>1</v>
      </c>
      <c r="D5985" s="1">
        <f t="shared" ca="1" si="470"/>
        <v>-71</v>
      </c>
      <c r="E5985" s="1">
        <f t="shared" ca="1" si="471"/>
        <v>45</v>
      </c>
      <c r="G5985" s="1">
        <f t="shared" ca="1" si="472"/>
        <v>84.059502734670033</v>
      </c>
    </row>
    <row r="5986" spans="1:7">
      <c r="A5986" s="1">
        <f t="shared" ca="1" si="468"/>
        <v>3</v>
      </c>
      <c r="B5986" s="1">
        <f t="shared" ca="1" si="469"/>
        <v>1</v>
      </c>
      <c r="D5986" s="1">
        <f t="shared" ca="1" si="470"/>
        <v>-71</v>
      </c>
      <c r="E5986" s="1">
        <f t="shared" ca="1" si="471"/>
        <v>46</v>
      </c>
      <c r="G5986" s="1">
        <f t="shared" ca="1" si="472"/>
        <v>84.599054368237475</v>
      </c>
    </row>
    <row r="5987" spans="1:7">
      <c r="A5987" s="1">
        <f t="shared" ca="1" si="468"/>
        <v>3</v>
      </c>
      <c r="B5987" s="1">
        <f t="shared" ca="1" si="469"/>
        <v>1</v>
      </c>
      <c r="D5987" s="1">
        <f t="shared" ca="1" si="470"/>
        <v>-71</v>
      </c>
      <c r="E5987" s="1">
        <f t="shared" ca="1" si="471"/>
        <v>47</v>
      </c>
      <c r="G5987" s="1">
        <f t="shared" ca="1" si="472"/>
        <v>85.14693182963201</v>
      </c>
    </row>
    <row r="5988" spans="1:7">
      <c r="A5988" s="1">
        <f t="shared" ca="1" si="468"/>
        <v>2</v>
      </c>
      <c r="B5988" s="1">
        <f t="shared" ca="1" si="469"/>
        <v>0</v>
      </c>
      <c r="D5988" s="1">
        <f t="shared" ca="1" si="470"/>
        <v>-70</v>
      </c>
      <c r="E5988" s="1">
        <f t="shared" ca="1" si="471"/>
        <v>47</v>
      </c>
      <c r="G5988" s="1">
        <f t="shared" ca="1" si="472"/>
        <v>84.314885992925355</v>
      </c>
    </row>
    <row r="5989" spans="1:7">
      <c r="A5989" s="1">
        <f t="shared" ca="1" si="468"/>
        <v>3</v>
      </c>
      <c r="B5989" s="1">
        <f t="shared" ca="1" si="469"/>
        <v>1</v>
      </c>
      <c r="D5989" s="1">
        <f t="shared" ca="1" si="470"/>
        <v>-70</v>
      </c>
      <c r="E5989" s="1">
        <f t="shared" ca="1" si="471"/>
        <v>48</v>
      </c>
      <c r="G5989" s="1">
        <f t="shared" ca="1" si="472"/>
        <v>84.876380695691779</v>
      </c>
    </row>
    <row r="5990" spans="1:7">
      <c r="A5990" s="1">
        <f t="shared" ca="1" si="468"/>
        <v>0</v>
      </c>
      <c r="B5990" s="1">
        <f t="shared" ca="1" si="469"/>
        <v>0</v>
      </c>
      <c r="D5990" s="1">
        <f t="shared" ca="1" si="470"/>
        <v>-71</v>
      </c>
      <c r="E5990" s="1">
        <f t="shared" ca="1" si="471"/>
        <v>48</v>
      </c>
      <c r="G5990" s="1">
        <f t="shared" ca="1" si="472"/>
        <v>85.702975444263316</v>
      </c>
    </row>
    <row r="5991" spans="1:7">
      <c r="A5991" s="1">
        <f t="shared" ca="1" si="468"/>
        <v>0</v>
      </c>
      <c r="B5991" s="1">
        <f t="shared" ca="1" si="469"/>
        <v>0</v>
      </c>
      <c r="D5991" s="1">
        <f t="shared" ca="1" si="470"/>
        <v>-72</v>
      </c>
      <c r="E5991" s="1">
        <f t="shared" ca="1" si="471"/>
        <v>48</v>
      </c>
      <c r="G5991" s="1">
        <f t="shared" ca="1" si="472"/>
        <v>86.53323061113575</v>
      </c>
    </row>
    <row r="5992" spans="1:7">
      <c r="A5992" s="1">
        <f t="shared" ca="1" si="468"/>
        <v>1</v>
      </c>
      <c r="B5992" s="1">
        <f t="shared" ca="1" si="469"/>
        <v>1</v>
      </c>
      <c r="D5992" s="1">
        <f t="shared" ca="1" si="470"/>
        <v>-72</v>
      </c>
      <c r="E5992" s="1">
        <f t="shared" ca="1" si="471"/>
        <v>47</v>
      </c>
      <c r="G5992" s="1">
        <f t="shared" ca="1" si="472"/>
        <v>85.982556370463882</v>
      </c>
    </row>
    <row r="5993" spans="1:7">
      <c r="A5993" s="1">
        <f t="shared" ca="1" si="468"/>
        <v>3</v>
      </c>
      <c r="B5993" s="1">
        <f t="shared" ca="1" si="469"/>
        <v>1</v>
      </c>
      <c r="D5993" s="1">
        <f t="shared" ca="1" si="470"/>
        <v>-72</v>
      </c>
      <c r="E5993" s="1">
        <f t="shared" ca="1" si="471"/>
        <v>48</v>
      </c>
      <c r="G5993" s="1">
        <f t="shared" ca="1" si="472"/>
        <v>86.53323061113575</v>
      </c>
    </row>
    <row r="5994" spans="1:7">
      <c r="A5994" s="1">
        <f t="shared" ca="1" si="468"/>
        <v>1</v>
      </c>
      <c r="B5994" s="1">
        <f t="shared" ca="1" si="469"/>
        <v>1</v>
      </c>
      <c r="D5994" s="1">
        <f t="shared" ca="1" si="470"/>
        <v>-72</v>
      </c>
      <c r="E5994" s="1">
        <f t="shared" ca="1" si="471"/>
        <v>47</v>
      </c>
      <c r="G5994" s="1">
        <f t="shared" ca="1" si="472"/>
        <v>85.982556370463882</v>
      </c>
    </row>
    <row r="5995" spans="1:7">
      <c r="A5995" s="1">
        <f t="shared" ca="1" si="468"/>
        <v>0</v>
      </c>
      <c r="B5995" s="1">
        <f t="shared" ca="1" si="469"/>
        <v>0</v>
      </c>
      <c r="D5995" s="1">
        <f t="shared" ca="1" si="470"/>
        <v>-73</v>
      </c>
      <c r="E5995" s="1">
        <f t="shared" ca="1" si="471"/>
        <v>47</v>
      </c>
      <c r="G5995" s="1">
        <f t="shared" ca="1" si="472"/>
        <v>86.821656284592962</v>
      </c>
    </row>
    <row r="5996" spans="1:7">
      <c r="A5996" s="1">
        <f t="shared" ca="1" si="468"/>
        <v>2</v>
      </c>
      <c r="B5996" s="1">
        <f t="shared" ca="1" si="469"/>
        <v>0</v>
      </c>
      <c r="D5996" s="1">
        <f t="shared" ca="1" si="470"/>
        <v>-72</v>
      </c>
      <c r="E5996" s="1">
        <f t="shared" ca="1" si="471"/>
        <v>47</v>
      </c>
      <c r="G5996" s="1">
        <f t="shared" ca="1" si="472"/>
        <v>85.982556370463882</v>
      </c>
    </row>
    <row r="5997" spans="1:7">
      <c r="A5997" s="1">
        <f t="shared" ca="1" si="468"/>
        <v>3</v>
      </c>
      <c r="B5997" s="1">
        <f t="shared" ca="1" si="469"/>
        <v>1</v>
      </c>
      <c r="D5997" s="1">
        <f t="shared" ca="1" si="470"/>
        <v>-72</v>
      </c>
      <c r="E5997" s="1">
        <f t="shared" ca="1" si="471"/>
        <v>48</v>
      </c>
      <c r="G5997" s="1">
        <f t="shared" ca="1" si="472"/>
        <v>86.53323061113575</v>
      </c>
    </row>
    <row r="5998" spans="1:7">
      <c r="A5998" s="1">
        <f t="shared" ca="1" si="468"/>
        <v>3</v>
      </c>
      <c r="B5998" s="1">
        <f t="shared" ca="1" si="469"/>
        <v>1</v>
      </c>
      <c r="D5998" s="1">
        <f t="shared" ca="1" si="470"/>
        <v>-72</v>
      </c>
      <c r="E5998" s="1">
        <f t="shared" ca="1" si="471"/>
        <v>49</v>
      </c>
      <c r="G5998" s="1">
        <f t="shared" ca="1" si="472"/>
        <v>87.091905479212016</v>
      </c>
    </row>
    <row r="5999" spans="1:7">
      <c r="A5999" s="1">
        <f t="shared" ca="1" si="468"/>
        <v>1</v>
      </c>
      <c r="B5999" s="1">
        <f t="shared" ca="1" si="469"/>
        <v>1</v>
      </c>
      <c r="D5999" s="1">
        <f t="shared" ca="1" si="470"/>
        <v>-72</v>
      </c>
      <c r="E5999" s="1">
        <f t="shared" ca="1" si="471"/>
        <v>48</v>
      </c>
      <c r="G5999" s="1">
        <f t="shared" ca="1" si="472"/>
        <v>86.53323061113575</v>
      </c>
    </row>
    <row r="6000" spans="1:7">
      <c r="A6000" s="1">
        <f t="shared" ca="1" si="468"/>
        <v>3</v>
      </c>
      <c r="B6000" s="1">
        <f t="shared" ca="1" si="469"/>
        <v>1</v>
      </c>
      <c r="D6000" s="1">
        <f t="shared" ca="1" si="470"/>
        <v>-72</v>
      </c>
      <c r="E6000" s="1">
        <f t="shared" ca="1" si="471"/>
        <v>49</v>
      </c>
      <c r="G6000" s="1">
        <f t="shared" ca="1" si="472"/>
        <v>87.091905479212016</v>
      </c>
    </row>
    <row r="6001" spans="1:7">
      <c r="A6001" s="1">
        <f t="shared" ca="1" si="468"/>
        <v>0</v>
      </c>
      <c r="B6001" s="1">
        <f t="shared" ca="1" si="469"/>
        <v>0</v>
      </c>
      <c r="D6001" s="1">
        <f t="shared" ca="1" si="470"/>
        <v>-73</v>
      </c>
      <c r="E6001" s="1">
        <f t="shared" ca="1" si="471"/>
        <v>49</v>
      </c>
      <c r="G6001" s="1">
        <f t="shared" ca="1" si="472"/>
        <v>87.920418561333065</v>
      </c>
    </row>
    <row r="6002" spans="1:7">
      <c r="A6002" s="1">
        <f t="shared" ca="1" si="468"/>
        <v>1</v>
      </c>
      <c r="B6002" s="1">
        <f t="shared" ca="1" si="469"/>
        <v>1</v>
      </c>
      <c r="D6002" s="1">
        <f t="shared" ca="1" si="470"/>
        <v>-73</v>
      </c>
      <c r="E6002" s="1">
        <f t="shared" ca="1" si="471"/>
        <v>48</v>
      </c>
      <c r="G6002" s="1">
        <f t="shared" ca="1" si="472"/>
        <v>87.367041840730764</v>
      </c>
    </row>
    <row r="6003" spans="1:7">
      <c r="A6003" s="1">
        <f t="shared" ca="1" si="468"/>
        <v>0</v>
      </c>
      <c r="B6003" s="1">
        <f t="shared" ca="1" si="469"/>
        <v>0</v>
      </c>
      <c r="D6003" s="1">
        <f t="shared" ca="1" si="470"/>
        <v>-74</v>
      </c>
      <c r="E6003" s="1">
        <f t="shared" ca="1" si="471"/>
        <v>48</v>
      </c>
      <c r="G6003" s="1">
        <f t="shared" ca="1" si="472"/>
        <v>88.204308284799779</v>
      </c>
    </row>
    <row r="6004" spans="1:7">
      <c r="A6004" s="1">
        <f t="shared" ca="1" si="468"/>
        <v>1</v>
      </c>
      <c r="B6004" s="1">
        <f t="shared" ca="1" si="469"/>
        <v>1</v>
      </c>
      <c r="D6004" s="1">
        <f t="shared" ca="1" si="470"/>
        <v>-74</v>
      </c>
      <c r="E6004" s="1">
        <f t="shared" ca="1" si="471"/>
        <v>47</v>
      </c>
      <c r="G6004" s="1">
        <f t="shared" ca="1" si="472"/>
        <v>87.664131775772461</v>
      </c>
    </row>
    <row r="6005" spans="1:7">
      <c r="A6005" s="1">
        <f t="shared" ca="1" si="468"/>
        <v>3</v>
      </c>
      <c r="B6005" s="1">
        <f t="shared" ca="1" si="469"/>
        <v>1</v>
      </c>
      <c r="D6005" s="1">
        <f t="shared" ca="1" si="470"/>
        <v>-74</v>
      </c>
      <c r="E6005" s="1">
        <f t="shared" ca="1" si="471"/>
        <v>48</v>
      </c>
      <c r="G6005" s="1">
        <f t="shared" ca="1" si="472"/>
        <v>88.204308284799779</v>
      </c>
    </row>
    <row r="6006" spans="1:7">
      <c r="A6006" s="1">
        <f t="shared" ca="1" si="468"/>
        <v>2</v>
      </c>
      <c r="B6006" s="1">
        <f t="shared" ca="1" si="469"/>
        <v>0</v>
      </c>
      <c r="D6006" s="1">
        <f t="shared" ca="1" si="470"/>
        <v>-73</v>
      </c>
      <c r="E6006" s="1">
        <f t="shared" ca="1" si="471"/>
        <v>48</v>
      </c>
      <c r="G6006" s="1">
        <f t="shared" ca="1" si="472"/>
        <v>87.367041840730764</v>
      </c>
    </row>
    <row r="6007" spans="1:7">
      <c r="A6007" s="1">
        <f t="shared" ca="1" si="468"/>
        <v>0</v>
      </c>
      <c r="B6007" s="1">
        <f t="shared" ca="1" si="469"/>
        <v>0</v>
      </c>
      <c r="D6007" s="1">
        <f t="shared" ca="1" si="470"/>
        <v>-74</v>
      </c>
      <c r="E6007" s="1">
        <f t="shared" ca="1" si="471"/>
        <v>48</v>
      </c>
      <c r="G6007" s="1">
        <f t="shared" ca="1" si="472"/>
        <v>88.204308284799779</v>
      </c>
    </row>
    <row r="6008" spans="1:7">
      <c r="A6008" s="1">
        <f t="shared" ca="1" si="468"/>
        <v>0</v>
      </c>
      <c r="B6008" s="1">
        <f t="shared" ca="1" si="469"/>
        <v>0</v>
      </c>
      <c r="D6008" s="1">
        <f t="shared" ca="1" si="470"/>
        <v>-75</v>
      </c>
      <c r="E6008" s="1">
        <f t="shared" ca="1" si="471"/>
        <v>48</v>
      </c>
      <c r="G6008" s="1">
        <f t="shared" ca="1" si="472"/>
        <v>89.044932477934978</v>
      </c>
    </row>
    <row r="6009" spans="1:7">
      <c r="A6009" s="1">
        <f t="shared" ca="1" si="468"/>
        <v>3</v>
      </c>
      <c r="B6009" s="1">
        <f t="shared" ca="1" si="469"/>
        <v>1</v>
      </c>
      <c r="D6009" s="1">
        <f t="shared" ca="1" si="470"/>
        <v>-75</v>
      </c>
      <c r="E6009" s="1">
        <f t="shared" ca="1" si="471"/>
        <v>49</v>
      </c>
      <c r="G6009" s="1">
        <f t="shared" ca="1" si="472"/>
        <v>89.587945617700157</v>
      </c>
    </row>
    <row r="6010" spans="1:7">
      <c r="A6010" s="1">
        <f t="shared" ca="1" si="468"/>
        <v>1</v>
      </c>
      <c r="B6010" s="1">
        <f t="shared" ca="1" si="469"/>
        <v>1</v>
      </c>
      <c r="D6010" s="1">
        <f t="shared" ca="1" si="470"/>
        <v>-75</v>
      </c>
      <c r="E6010" s="1">
        <f t="shared" ca="1" si="471"/>
        <v>48</v>
      </c>
      <c r="G6010" s="1">
        <f t="shared" ca="1" si="472"/>
        <v>89.044932477934978</v>
      </c>
    </row>
    <row r="6011" spans="1:7">
      <c r="A6011" s="1">
        <f t="shared" ca="1" si="468"/>
        <v>2</v>
      </c>
      <c r="B6011" s="1">
        <f t="shared" ca="1" si="469"/>
        <v>0</v>
      </c>
      <c r="D6011" s="1">
        <f t="shared" ca="1" si="470"/>
        <v>-74</v>
      </c>
      <c r="E6011" s="1">
        <f t="shared" ca="1" si="471"/>
        <v>48</v>
      </c>
      <c r="G6011" s="1">
        <f t="shared" ca="1" si="472"/>
        <v>88.204308284799779</v>
      </c>
    </row>
    <row r="6012" spans="1:7">
      <c r="A6012" s="1">
        <f t="shared" ca="1" si="468"/>
        <v>1</v>
      </c>
      <c r="B6012" s="1">
        <f t="shared" ca="1" si="469"/>
        <v>1</v>
      </c>
      <c r="D6012" s="1">
        <f t="shared" ca="1" si="470"/>
        <v>-74</v>
      </c>
      <c r="E6012" s="1">
        <f t="shared" ca="1" si="471"/>
        <v>47</v>
      </c>
      <c r="G6012" s="1">
        <f t="shared" ca="1" si="472"/>
        <v>87.664131775772461</v>
      </c>
    </row>
    <row r="6013" spans="1:7">
      <c r="A6013" s="1">
        <f t="shared" ca="1" si="468"/>
        <v>1</v>
      </c>
      <c r="B6013" s="1">
        <f t="shared" ca="1" si="469"/>
        <v>1</v>
      </c>
      <c r="D6013" s="1">
        <f t="shared" ca="1" si="470"/>
        <v>-74</v>
      </c>
      <c r="E6013" s="1">
        <f t="shared" ca="1" si="471"/>
        <v>46</v>
      </c>
      <c r="G6013" s="1">
        <f t="shared" ca="1" si="472"/>
        <v>87.13208364316786</v>
      </c>
    </row>
    <row r="6014" spans="1:7">
      <c r="A6014" s="1">
        <f t="shared" ca="1" si="468"/>
        <v>3</v>
      </c>
      <c r="B6014" s="1">
        <f t="shared" ca="1" si="469"/>
        <v>1</v>
      </c>
      <c r="D6014" s="1">
        <f t="shared" ca="1" si="470"/>
        <v>-74</v>
      </c>
      <c r="E6014" s="1">
        <f t="shared" ca="1" si="471"/>
        <v>47</v>
      </c>
      <c r="G6014" s="1">
        <f t="shared" ca="1" si="472"/>
        <v>87.664131775772461</v>
      </c>
    </row>
    <row r="6015" spans="1:7">
      <c r="A6015" s="1">
        <f t="shared" ca="1" si="468"/>
        <v>1</v>
      </c>
      <c r="B6015" s="1">
        <f t="shared" ca="1" si="469"/>
        <v>1</v>
      </c>
      <c r="D6015" s="1">
        <f t="shared" ca="1" si="470"/>
        <v>-74</v>
      </c>
      <c r="E6015" s="1">
        <f t="shared" ca="1" si="471"/>
        <v>46</v>
      </c>
      <c r="G6015" s="1">
        <f t="shared" ca="1" si="472"/>
        <v>87.13208364316786</v>
      </c>
    </row>
    <row r="6016" spans="1:7">
      <c r="A6016" s="1">
        <f t="shared" ca="1" si="468"/>
        <v>2</v>
      </c>
      <c r="B6016" s="1">
        <f t="shared" ca="1" si="469"/>
        <v>0</v>
      </c>
      <c r="D6016" s="1">
        <f t="shared" ca="1" si="470"/>
        <v>-73</v>
      </c>
      <c r="E6016" s="1">
        <f t="shared" ca="1" si="471"/>
        <v>46</v>
      </c>
      <c r="G6016" s="1">
        <f t="shared" ca="1" si="472"/>
        <v>86.284413424441851</v>
      </c>
    </row>
    <row r="6017" spans="1:7">
      <c r="A6017" s="1">
        <f t="shared" ca="1" si="468"/>
        <v>3</v>
      </c>
      <c r="B6017" s="1">
        <f t="shared" ca="1" si="469"/>
        <v>1</v>
      </c>
      <c r="D6017" s="1">
        <f t="shared" ca="1" si="470"/>
        <v>-73</v>
      </c>
      <c r="E6017" s="1">
        <f t="shared" ca="1" si="471"/>
        <v>47</v>
      </c>
      <c r="G6017" s="1">
        <f t="shared" ca="1" si="472"/>
        <v>86.821656284592962</v>
      </c>
    </row>
    <row r="6018" spans="1:7">
      <c r="A6018" s="1">
        <f t="shared" ca="1" si="468"/>
        <v>1</v>
      </c>
      <c r="B6018" s="1">
        <f t="shared" ca="1" si="469"/>
        <v>1</v>
      </c>
      <c r="D6018" s="1">
        <f t="shared" ca="1" si="470"/>
        <v>-73</v>
      </c>
      <c r="E6018" s="1">
        <f t="shared" ca="1" si="471"/>
        <v>46</v>
      </c>
      <c r="G6018" s="1">
        <f t="shared" ca="1" si="472"/>
        <v>86.284413424441851</v>
      </c>
    </row>
    <row r="6019" spans="1:7">
      <c r="A6019" s="1">
        <f t="shared" ref="A6019:A6082" ca="1" si="473">RANDBETWEEN(0,3)</f>
        <v>2</v>
      </c>
      <c r="B6019" s="1">
        <f t="shared" ref="B6019:B6082" ca="1" si="474">MOD(A6019,2)</f>
        <v>0</v>
      </c>
      <c r="D6019" s="1">
        <f t="shared" ca="1" si="470"/>
        <v>-72</v>
      </c>
      <c r="E6019" s="1">
        <f t="shared" ca="1" si="471"/>
        <v>46</v>
      </c>
      <c r="G6019" s="1">
        <f t="shared" ca="1" si="472"/>
        <v>85.440037453175307</v>
      </c>
    </row>
    <row r="6020" spans="1:7">
      <c r="A6020" s="1">
        <f t="shared" ca="1" si="473"/>
        <v>2</v>
      </c>
      <c r="B6020" s="1">
        <f t="shared" ca="1" si="474"/>
        <v>0</v>
      </c>
      <c r="D6020" s="1">
        <f t="shared" ca="1" si="470"/>
        <v>-71</v>
      </c>
      <c r="E6020" s="1">
        <f t="shared" ca="1" si="471"/>
        <v>46</v>
      </c>
      <c r="G6020" s="1">
        <f t="shared" ca="1" si="472"/>
        <v>84.599054368237475</v>
      </c>
    </row>
    <row r="6021" spans="1:7">
      <c r="A6021" s="1">
        <f t="shared" ca="1" si="473"/>
        <v>0</v>
      </c>
      <c r="B6021" s="1">
        <f t="shared" ca="1" si="474"/>
        <v>0</v>
      </c>
      <c r="D6021" s="1">
        <f t="shared" ca="1" si="470"/>
        <v>-72</v>
      </c>
      <c r="E6021" s="1">
        <f t="shared" ca="1" si="471"/>
        <v>46</v>
      </c>
      <c r="G6021" s="1">
        <f t="shared" ca="1" si="472"/>
        <v>85.440037453175307</v>
      </c>
    </row>
    <row r="6022" spans="1:7">
      <c r="A6022" s="1">
        <f t="shared" ca="1" si="473"/>
        <v>3</v>
      </c>
      <c r="B6022" s="1">
        <f t="shared" ca="1" si="474"/>
        <v>1</v>
      </c>
      <c r="D6022" s="1">
        <f t="shared" ca="1" si="470"/>
        <v>-72</v>
      </c>
      <c r="E6022" s="1">
        <f t="shared" ca="1" si="471"/>
        <v>47</v>
      </c>
      <c r="G6022" s="1">
        <f t="shared" ca="1" si="472"/>
        <v>85.982556370463882</v>
      </c>
    </row>
    <row r="6023" spans="1:7">
      <c r="A6023" s="1">
        <f t="shared" ca="1" si="473"/>
        <v>3</v>
      </c>
      <c r="B6023" s="1">
        <f t="shared" ca="1" si="474"/>
        <v>1</v>
      </c>
      <c r="D6023" s="1">
        <f t="shared" ca="1" si="470"/>
        <v>-72</v>
      </c>
      <c r="E6023" s="1">
        <f t="shared" ca="1" si="471"/>
        <v>48</v>
      </c>
      <c r="G6023" s="1">
        <f t="shared" ca="1" si="472"/>
        <v>86.53323061113575</v>
      </c>
    </row>
    <row r="6024" spans="1:7">
      <c r="A6024" s="1">
        <f t="shared" ca="1" si="473"/>
        <v>3</v>
      </c>
      <c r="B6024" s="1">
        <f t="shared" ca="1" si="474"/>
        <v>1</v>
      </c>
      <c r="D6024" s="1">
        <f t="shared" ca="1" si="470"/>
        <v>-72</v>
      </c>
      <c r="E6024" s="1">
        <f t="shared" ca="1" si="471"/>
        <v>49</v>
      </c>
      <c r="G6024" s="1">
        <f t="shared" ca="1" si="472"/>
        <v>87.091905479212016</v>
      </c>
    </row>
    <row r="6025" spans="1:7">
      <c r="A6025" s="1">
        <f t="shared" ca="1" si="473"/>
        <v>3</v>
      </c>
      <c r="B6025" s="1">
        <f t="shared" ca="1" si="474"/>
        <v>1</v>
      </c>
      <c r="D6025" s="1">
        <f t="shared" ca="1" si="470"/>
        <v>-72</v>
      </c>
      <c r="E6025" s="1">
        <f t="shared" ca="1" si="471"/>
        <v>50</v>
      </c>
      <c r="G6025" s="1">
        <f t="shared" ca="1" si="472"/>
        <v>87.658428003244509</v>
      </c>
    </row>
    <row r="6026" spans="1:7">
      <c r="A6026" s="1">
        <f t="shared" ca="1" si="473"/>
        <v>2</v>
      </c>
      <c r="B6026" s="1">
        <f t="shared" ca="1" si="474"/>
        <v>0</v>
      </c>
      <c r="D6026" s="1">
        <f t="shared" ca="1" si="470"/>
        <v>-71</v>
      </c>
      <c r="E6026" s="1">
        <f t="shared" ca="1" si="471"/>
        <v>50</v>
      </c>
      <c r="G6026" s="1">
        <f t="shared" ca="1" si="472"/>
        <v>86.838931361457924</v>
      </c>
    </row>
    <row r="6027" spans="1:7">
      <c r="A6027" s="1">
        <f t="shared" ca="1" si="473"/>
        <v>2</v>
      </c>
      <c r="B6027" s="1">
        <f t="shared" ca="1" si="474"/>
        <v>0</v>
      </c>
      <c r="D6027" s="1">
        <f t="shared" ref="D6027:D6090" ca="1" si="475">D6026+(1-B6027)*(A6027-1)</f>
        <v>-70</v>
      </c>
      <c r="E6027" s="1">
        <f t="shared" ref="E6027:E6090" ca="1" si="476">E6026+B6027*(A6027-2)</f>
        <v>50</v>
      </c>
      <c r="G6027" s="1">
        <f t="shared" ref="G6027:G6090" ca="1" si="477">SQRT(D6027^2+E6027^2)</f>
        <v>86.023252670426274</v>
      </c>
    </row>
    <row r="6028" spans="1:7">
      <c r="A6028" s="1">
        <f t="shared" ca="1" si="473"/>
        <v>1</v>
      </c>
      <c r="B6028" s="1">
        <f t="shared" ca="1" si="474"/>
        <v>1</v>
      </c>
      <c r="D6028" s="1">
        <f t="shared" ca="1" si="475"/>
        <v>-70</v>
      </c>
      <c r="E6028" s="1">
        <f t="shared" ca="1" si="476"/>
        <v>49</v>
      </c>
      <c r="G6028" s="1">
        <f t="shared" ca="1" si="477"/>
        <v>85.445889310135925</v>
      </c>
    </row>
    <row r="6029" spans="1:7">
      <c r="A6029" s="1">
        <f t="shared" ca="1" si="473"/>
        <v>1</v>
      </c>
      <c r="B6029" s="1">
        <f t="shared" ca="1" si="474"/>
        <v>1</v>
      </c>
      <c r="D6029" s="1">
        <f t="shared" ca="1" si="475"/>
        <v>-70</v>
      </c>
      <c r="E6029" s="1">
        <f t="shared" ca="1" si="476"/>
        <v>48</v>
      </c>
      <c r="G6029" s="1">
        <f t="shared" ca="1" si="477"/>
        <v>84.876380695691779</v>
      </c>
    </row>
    <row r="6030" spans="1:7">
      <c r="A6030" s="1">
        <f t="shared" ca="1" si="473"/>
        <v>2</v>
      </c>
      <c r="B6030" s="1">
        <f t="shared" ca="1" si="474"/>
        <v>0</v>
      </c>
      <c r="D6030" s="1">
        <f t="shared" ca="1" si="475"/>
        <v>-69</v>
      </c>
      <c r="E6030" s="1">
        <f t="shared" ca="1" si="476"/>
        <v>48</v>
      </c>
      <c r="G6030" s="1">
        <f t="shared" ca="1" si="477"/>
        <v>84.053554356731397</v>
      </c>
    </row>
    <row r="6031" spans="1:7">
      <c r="A6031" s="1">
        <f t="shared" ca="1" si="473"/>
        <v>3</v>
      </c>
      <c r="B6031" s="1">
        <f t="shared" ca="1" si="474"/>
        <v>1</v>
      </c>
      <c r="D6031" s="1">
        <f t="shared" ca="1" si="475"/>
        <v>-69</v>
      </c>
      <c r="E6031" s="1">
        <f t="shared" ca="1" si="476"/>
        <v>49</v>
      </c>
      <c r="G6031" s="1">
        <f t="shared" ca="1" si="477"/>
        <v>84.628600366542756</v>
      </c>
    </row>
    <row r="6032" spans="1:7">
      <c r="A6032" s="1">
        <f t="shared" ca="1" si="473"/>
        <v>2</v>
      </c>
      <c r="B6032" s="1">
        <f t="shared" ca="1" si="474"/>
        <v>0</v>
      </c>
      <c r="D6032" s="1">
        <f t="shared" ca="1" si="475"/>
        <v>-68</v>
      </c>
      <c r="E6032" s="1">
        <f t="shared" ca="1" si="476"/>
        <v>49</v>
      </c>
      <c r="G6032" s="1">
        <f t="shared" ca="1" si="477"/>
        <v>83.815273071201048</v>
      </c>
    </row>
    <row r="6033" spans="1:7">
      <c r="A6033" s="1">
        <f t="shared" ca="1" si="473"/>
        <v>1</v>
      </c>
      <c r="B6033" s="1">
        <f t="shared" ca="1" si="474"/>
        <v>1</v>
      </c>
      <c r="D6033" s="1">
        <f t="shared" ca="1" si="475"/>
        <v>-68</v>
      </c>
      <c r="E6033" s="1">
        <f t="shared" ca="1" si="476"/>
        <v>48</v>
      </c>
      <c r="G6033" s="1">
        <f t="shared" ca="1" si="477"/>
        <v>83.234608186739251</v>
      </c>
    </row>
    <row r="6034" spans="1:7">
      <c r="A6034" s="1">
        <f t="shared" ca="1" si="473"/>
        <v>1</v>
      </c>
      <c r="B6034" s="1">
        <f t="shared" ca="1" si="474"/>
        <v>1</v>
      </c>
      <c r="D6034" s="1">
        <f t="shared" ca="1" si="475"/>
        <v>-68</v>
      </c>
      <c r="E6034" s="1">
        <f t="shared" ca="1" si="476"/>
        <v>47</v>
      </c>
      <c r="G6034" s="1">
        <f t="shared" ca="1" si="477"/>
        <v>82.661962231730257</v>
      </c>
    </row>
    <row r="6035" spans="1:7">
      <c r="A6035" s="1">
        <f t="shared" ca="1" si="473"/>
        <v>2</v>
      </c>
      <c r="B6035" s="1">
        <f t="shared" ca="1" si="474"/>
        <v>0</v>
      </c>
      <c r="D6035" s="1">
        <f t="shared" ca="1" si="475"/>
        <v>-67</v>
      </c>
      <c r="E6035" s="1">
        <f t="shared" ca="1" si="476"/>
        <v>47</v>
      </c>
      <c r="G6035" s="1">
        <f t="shared" ca="1" si="477"/>
        <v>81.841309862440497</v>
      </c>
    </row>
    <row r="6036" spans="1:7">
      <c r="A6036" s="1">
        <f t="shared" ca="1" si="473"/>
        <v>2</v>
      </c>
      <c r="B6036" s="1">
        <f t="shared" ca="1" si="474"/>
        <v>0</v>
      </c>
      <c r="D6036" s="1">
        <f t="shared" ca="1" si="475"/>
        <v>-66</v>
      </c>
      <c r="E6036" s="1">
        <f t="shared" ca="1" si="476"/>
        <v>47</v>
      </c>
      <c r="G6036" s="1">
        <f t="shared" ca="1" si="477"/>
        <v>81.024687595818591</v>
      </c>
    </row>
    <row r="6037" spans="1:7">
      <c r="A6037" s="1">
        <f t="shared" ca="1" si="473"/>
        <v>3</v>
      </c>
      <c r="B6037" s="1">
        <f t="shared" ca="1" si="474"/>
        <v>1</v>
      </c>
      <c r="D6037" s="1">
        <f t="shared" ca="1" si="475"/>
        <v>-66</v>
      </c>
      <c r="E6037" s="1">
        <f t="shared" ca="1" si="476"/>
        <v>48</v>
      </c>
      <c r="G6037" s="1">
        <f t="shared" ca="1" si="477"/>
        <v>81.60882305241266</v>
      </c>
    </row>
    <row r="6038" spans="1:7">
      <c r="A6038" s="1">
        <f t="shared" ca="1" si="473"/>
        <v>1</v>
      </c>
      <c r="B6038" s="1">
        <f t="shared" ca="1" si="474"/>
        <v>1</v>
      </c>
      <c r="D6038" s="1">
        <f t="shared" ca="1" si="475"/>
        <v>-66</v>
      </c>
      <c r="E6038" s="1">
        <f t="shared" ca="1" si="476"/>
        <v>47</v>
      </c>
      <c r="G6038" s="1">
        <f t="shared" ca="1" si="477"/>
        <v>81.024687595818591</v>
      </c>
    </row>
    <row r="6039" spans="1:7">
      <c r="A6039" s="1">
        <f t="shared" ca="1" si="473"/>
        <v>2</v>
      </c>
      <c r="B6039" s="1">
        <f t="shared" ca="1" si="474"/>
        <v>0</v>
      </c>
      <c r="D6039" s="1">
        <f t="shared" ca="1" si="475"/>
        <v>-65</v>
      </c>
      <c r="E6039" s="1">
        <f t="shared" ca="1" si="476"/>
        <v>47</v>
      </c>
      <c r="G6039" s="1">
        <f t="shared" ca="1" si="477"/>
        <v>80.212218520621903</v>
      </c>
    </row>
    <row r="6040" spans="1:7">
      <c r="A6040" s="1">
        <f t="shared" ca="1" si="473"/>
        <v>0</v>
      </c>
      <c r="B6040" s="1">
        <f t="shared" ca="1" si="474"/>
        <v>0</v>
      </c>
      <c r="D6040" s="1">
        <f t="shared" ca="1" si="475"/>
        <v>-66</v>
      </c>
      <c r="E6040" s="1">
        <f t="shared" ca="1" si="476"/>
        <v>47</v>
      </c>
      <c r="G6040" s="1">
        <f t="shared" ca="1" si="477"/>
        <v>81.024687595818591</v>
      </c>
    </row>
    <row r="6041" spans="1:7">
      <c r="A6041" s="1">
        <f t="shared" ca="1" si="473"/>
        <v>3</v>
      </c>
      <c r="B6041" s="1">
        <f t="shared" ca="1" si="474"/>
        <v>1</v>
      </c>
      <c r="D6041" s="1">
        <f t="shared" ca="1" si="475"/>
        <v>-66</v>
      </c>
      <c r="E6041" s="1">
        <f t="shared" ca="1" si="476"/>
        <v>48</v>
      </c>
      <c r="G6041" s="1">
        <f t="shared" ca="1" si="477"/>
        <v>81.60882305241266</v>
      </c>
    </row>
    <row r="6042" spans="1:7">
      <c r="A6042" s="1">
        <f t="shared" ca="1" si="473"/>
        <v>1</v>
      </c>
      <c r="B6042" s="1">
        <f t="shared" ca="1" si="474"/>
        <v>1</v>
      </c>
      <c r="D6042" s="1">
        <f t="shared" ca="1" si="475"/>
        <v>-66</v>
      </c>
      <c r="E6042" s="1">
        <f t="shared" ca="1" si="476"/>
        <v>47</v>
      </c>
      <c r="G6042" s="1">
        <f t="shared" ca="1" si="477"/>
        <v>81.024687595818591</v>
      </c>
    </row>
    <row r="6043" spans="1:7">
      <c r="A6043" s="1">
        <f t="shared" ca="1" si="473"/>
        <v>1</v>
      </c>
      <c r="B6043" s="1">
        <f t="shared" ca="1" si="474"/>
        <v>1</v>
      </c>
      <c r="D6043" s="1">
        <f t="shared" ca="1" si="475"/>
        <v>-66</v>
      </c>
      <c r="E6043" s="1">
        <f t="shared" ca="1" si="476"/>
        <v>46</v>
      </c>
      <c r="G6043" s="1">
        <f t="shared" ca="1" si="477"/>
        <v>80.448741444475061</v>
      </c>
    </row>
    <row r="6044" spans="1:7">
      <c r="A6044" s="1">
        <f t="shared" ca="1" si="473"/>
        <v>1</v>
      </c>
      <c r="B6044" s="1">
        <f t="shared" ca="1" si="474"/>
        <v>1</v>
      </c>
      <c r="D6044" s="1">
        <f t="shared" ca="1" si="475"/>
        <v>-66</v>
      </c>
      <c r="E6044" s="1">
        <f t="shared" ca="1" si="476"/>
        <v>45</v>
      </c>
      <c r="G6044" s="1">
        <f t="shared" ca="1" si="477"/>
        <v>79.881161734166085</v>
      </c>
    </row>
    <row r="6045" spans="1:7">
      <c r="A6045" s="1">
        <f t="shared" ca="1" si="473"/>
        <v>1</v>
      </c>
      <c r="B6045" s="1">
        <f t="shared" ca="1" si="474"/>
        <v>1</v>
      </c>
      <c r="D6045" s="1">
        <f t="shared" ca="1" si="475"/>
        <v>-66</v>
      </c>
      <c r="E6045" s="1">
        <f t="shared" ca="1" si="476"/>
        <v>44</v>
      </c>
      <c r="G6045" s="1">
        <f t="shared" ca="1" si="477"/>
        <v>79.32212806020776</v>
      </c>
    </row>
    <row r="6046" spans="1:7">
      <c r="A6046" s="1">
        <f t="shared" ca="1" si="473"/>
        <v>1</v>
      </c>
      <c r="B6046" s="1">
        <f t="shared" ca="1" si="474"/>
        <v>1</v>
      </c>
      <c r="D6046" s="1">
        <f t="shared" ca="1" si="475"/>
        <v>-66</v>
      </c>
      <c r="E6046" s="1">
        <f t="shared" ca="1" si="476"/>
        <v>43</v>
      </c>
      <c r="G6046" s="1">
        <f t="shared" ca="1" si="477"/>
        <v>78.771822373231913</v>
      </c>
    </row>
    <row r="6047" spans="1:7">
      <c r="A6047" s="1">
        <f t="shared" ca="1" si="473"/>
        <v>3</v>
      </c>
      <c r="B6047" s="1">
        <f t="shared" ca="1" si="474"/>
        <v>1</v>
      </c>
      <c r="D6047" s="1">
        <f t="shared" ca="1" si="475"/>
        <v>-66</v>
      </c>
      <c r="E6047" s="1">
        <f t="shared" ca="1" si="476"/>
        <v>44</v>
      </c>
      <c r="G6047" s="1">
        <f t="shared" ca="1" si="477"/>
        <v>79.32212806020776</v>
      </c>
    </row>
    <row r="6048" spans="1:7">
      <c r="A6048" s="1">
        <f t="shared" ca="1" si="473"/>
        <v>1</v>
      </c>
      <c r="B6048" s="1">
        <f t="shared" ca="1" si="474"/>
        <v>1</v>
      </c>
      <c r="D6048" s="1">
        <f t="shared" ca="1" si="475"/>
        <v>-66</v>
      </c>
      <c r="E6048" s="1">
        <f t="shared" ca="1" si="476"/>
        <v>43</v>
      </c>
      <c r="G6048" s="1">
        <f t="shared" ca="1" si="477"/>
        <v>78.771822373231913</v>
      </c>
    </row>
    <row r="6049" spans="1:7">
      <c r="A6049" s="1">
        <f t="shared" ca="1" si="473"/>
        <v>0</v>
      </c>
      <c r="B6049" s="1">
        <f t="shared" ca="1" si="474"/>
        <v>0</v>
      </c>
      <c r="D6049" s="1">
        <f t="shared" ca="1" si="475"/>
        <v>-67</v>
      </c>
      <c r="E6049" s="1">
        <f t="shared" ca="1" si="476"/>
        <v>43</v>
      </c>
      <c r="G6049" s="1">
        <f t="shared" ca="1" si="477"/>
        <v>79.611556949980567</v>
      </c>
    </row>
    <row r="6050" spans="1:7">
      <c r="A6050" s="1">
        <f t="shared" ca="1" si="473"/>
        <v>2</v>
      </c>
      <c r="B6050" s="1">
        <f t="shared" ca="1" si="474"/>
        <v>0</v>
      </c>
      <c r="D6050" s="1">
        <f t="shared" ca="1" si="475"/>
        <v>-66</v>
      </c>
      <c r="E6050" s="1">
        <f t="shared" ca="1" si="476"/>
        <v>43</v>
      </c>
      <c r="G6050" s="1">
        <f t="shared" ca="1" si="477"/>
        <v>78.771822373231913</v>
      </c>
    </row>
    <row r="6051" spans="1:7">
      <c r="A6051" s="1">
        <f t="shared" ca="1" si="473"/>
        <v>2</v>
      </c>
      <c r="B6051" s="1">
        <f t="shared" ca="1" si="474"/>
        <v>0</v>
      </c>
      <c r="D6051" s="1">
        <f t="shared" ca="1" si="475"/>
        <v>-65</v>
      </c>
      <c r="E6051" s="1">
        <f t="shared" ca="1" si="476"/>
        <v>43</v>
      </c>
      <c r="G6051" s="1">
        <f t="shared" ca="1" si="477"/>
        <v>77.935871073594853</v>
      </c>
    </row>
    <row r="6052" spans="1:7">
      <c r="A6052" s="1">
        <f t="shared" ca="1" si="473"/>
        <v>3</v>
      </c>
      <c r="B6052" s="1">
        <f t="shared" ca="1" si="474"/>
        <v>1</v>
      </c>
      <c r="D6052" s="1">
        <f t="shared" ca="1" si="475"/>
        <v>-65</v>
      </c>
      <c r="E6052" s="1">
        <f t="shared" ca="1" si="476"/>
        <v>44</v>
      </c>
      <c r="G6052" s="1">
        <f t="shared" ca="1" si="477"/>
        <v>78.492037812761623</v>
      </c>
    </row>
    <row r="6053" spans="1:7">
      <c r="A6053" s="1">
        <f t="shared" ca="1" si="473"/>
        <v>0</v>
      </c>
      <c r="B6053" s="1">
        <f t="shared" ca="1" si="474"/>
        <v>0</v>
      </c>
      <c r="D6053" s="1">
        <f t="shared" ca="1" si="475"/>
        <v>-66</v>
      </c>
      <c r="E6053" s="1">
        <f t="shared" ca="1" si="476"/>
        <v>44</v>
      </c>
      <c r="G6053" s="1">
        <f t="shared" ca="1" si="477"/>
        <v>79.32212806020776</v>
      </c>
    </row>
    <row r="6054" spans="1:7">
      <c r="A6054" s="1">
        <f t="shared" ca="1" si="473"/>
        <v>3</v>
      </c>
      <c r="B6054" s="1">
        <f t="shared" ca="1" si="474"/>
        <v>1</v>
      </c>
      <c r="D6054" s="1">
        <f t="shared" ca="1" si="475"/>
        <v>-66</v>
      </c>
      <c r="E6054" s="1">
        <f t="shared" ca="1" si="476"/>
        <v>45</v>
      </c>
      <c r="G6054" s="1">
        <f t="shared" ca="1" si="477"/>
        <v>79.881161734166085</v>
      </c>
    </row>
    <row r="6055" spans="1:7">
      <c r="A6055" s="1">
        <f t="shared" ca="1" si="473"/>
        <v>3</v>
      </c>
      <c r="B6055" s="1">
        <f t="shared" ca="1" si="474"/>
        <v>1</v>
      </c>
      <c r="D6055" s="1">
        <f t="shared" ca="1" si="475"/>
        <v>-66</v>
      </c>
      <c r="E6055" s="1">
        <f t="shared" ca="1" si="476"/>
        <v>46</v>
      </c>
      <c r="G6055" s="1">
        <f t="shared" ca="1" si="477"/>
        <v>80.448741444475061</v>
      </c>
    </row>
    <row r="6056" spans="1:7">
      <c r="A6056" s="1">
        <f t="shared" ca="1" si="473"/>
        <v>0</v>
      </c>
      <c r="B6056" s="1">
        <f t="shared" ca="1" si="474"/>
        <v>0</v>
      </c>
      <c r="D6056" s="1">
        <f t="shared" ca="1" si="475"/>
        <v>-67</v>
      </c>
      <c r="E6056" s="1">
        <f t="shared" ca="1" si="476"/>
        <v>46</v>
      </c>
      <c r="G6056" s="1">
        <f t="shared" ca="1" si="477"/>
        <v>81.271151093115449</v>
      </c>
    </row>
    <row r="6057" spans="1:7">
      <c r="A6057" s="1">
        <f t="shared" ca="1" si="473"/>
        <v>2</v>
      </c>
      <c r="B6057" s="1">
        <f t="shared" ca="1" si="474"/>
        <v>0</v>
      </c>
      <c r="D6057" s="1">
        <f t="shared" ca="1" si="475"/>
        <v>-66</v>
      </c>
      <c r="E6057" s="1">
        <f t="shared" ca="1" si="476"/>
        <v>46</v>
      </c>
      <c r="G6057" s="1">
        <f t="shared" ca="1" si="477"/>
        <v>80.448741444475061</v>
      </c>
    </row>
    <row r="6058" spans="1:7">
      <c r="A6058" s="1">
        <f t="shared" ca="1" si="473"/>
        <v>0</v>
      </c>
      <c r="B6058" s="1">
        <f t="shared" ca="1" si="474"/>
        <v>0</v>
      </c>
      <c r="D6058" s="1">
        <f t="shared" ca="1" si="475"/>
        <v>-67</v>
      </c>
      <c r="E6058" s="1">
        <f t="shared" ca="1" si="476"/>
        <v>46</v>
      </c>
      <c r="G6058" s="1">
        <f t="shared" ca="1" si="477"/>
        <v>81.271151093115449</v>
      </c>
    </row>
    <row r="6059" spans="1:7">
      <c r="A6059" s="1">
        <f t="shared" ca="1" si="473"/>
        <v>0</v>
      </c>
      <c r="B6059" s="1">
        <f t="shared" ca="1" si="474"/>
        <v>0</v>
      </c>
      <c r="D6059" s="1">
        <f t="shared" ca="1" si="475"/>
        <v>-68</v>
      </c>
      <c r="E6059" s="1">
        <f t="shared" ca="1" si="476"/>
        <v>46</v>
      </c>
      <c r="G6059" s="1">
        <f t="shared" ca="1" si="477"/>
        <v>82.09750300709517</v>
      </c>
    </row>
    <row r="6060" spans="1:7">
      <c r="A6060" s="1">
        <f t="shared" ca="1" si="473"/>
        <v>2</v>
      </c>
      <c r="B6060" s="1">
        <f t="shared" ca="1" si="474"/>
        <v>0</v>
      </c>
      <c r="D6060" s="1">
        <f t="shared" ca="1" si="475"/>
        <v>-67</v>
      </c>
      <c r="E6060" s="1">
        <f t="shared" ca="1" si="476"/>
        <v>46</v>
      </c>
      <c r="G6060" s="1">
        <f t="shared" ca="1" si="477"/>
        <v>81.271151093115449</v>
      </c>
    </row>
    <row r="6061" spans="1:7">
      <c r="A6061" s="1">
        <f t="shared" ca="1" si="473"/>
        <v>0</v>
      </c>
      <c r="B6061" s="1">
        <f t="shared" ca="1" si="474"/>
        <v>0</v>
      </c>
      <c r="D6061" s="1">
        <f t="shared" ca="1" si="475"/>
        <v>-68</v>
      </c>
      <c r="E6061" s="1">
        <f t="shared" ca="1" si="476"/>
        <v>46</v>
      </c>
      <c r="G6061" s="1">
        <f t="shared" ca="1" si="477"/>
        <v>82.09750300709517</v>
      </c>
    </row>
    <row r="6062" spans="1:7">
      <c r="A6062" s="1">
        <f t="shared" ca="1" si="473"/>
        <v>1</v>
      </c>
      <c r="B6062" s="1">
        <f t="shared" ca="1" si="474"/>
        <v>1</v>
      </c>
      <c r="D6062" s="1">
        <f t="shared" ca="1" si="475"/>
        <v>-68</v>
      </c>
      <c r="E6062" s="1">
        <f t="shared" ca="1" si="476"/>
        <v>45</v>
      </c>
      <c r="G6062" s="1">
        <f t="shared" ca="1" si="477"/>
        <v>81.541400527584756</v>
      </c>
    </row>
    <row r="6063" spans="1:7">
      <c r="A6063" s="1">
        <f t="shared" ca="1" si="473"/>
        <v>2</v>
      </c>
      <c r="B6063" s="1">
        <f t="shared" ca="1" si="474"/>
        <v>0</v>
      </c>
      <c r="D6063" s="1">
        <f t="shared" ca="1" si="475"/>
        <v>-67</v>
      </c>
      <c r="E6063" s="1">
        <f t="shared" ca="1" si="476"/>
        <v>45</v>
      </c>
      <c r="G6063" s="1">
        <f t="shared" ca="1" si="477"/>
        <v>80.709355095924295</v>
      </c>
    </row>
    <row r="6064" spans="1:7">
      <c r="A6064" s="1">
        <f t="shared" ca="1" si="473"/>
        <v>1</v>
      </c>
      <c r="B6064" s="1">
        <f t="shared" ca="1" si="474"/>
        <v>1</v>
      </c>
      <c r="D6064" s="1">
        <f t="shared" ca="1" si="475"/>
        <v>-67</v>
      </c>
      <c r="E6064" s="1">
        <f t="shared" ca="1" si="476"/>
        <v>44</v>
      </c>
      <c r="G6064" s="1">
        <f t="shared" ca="1" si="477"/>
        <v>80.156097709406993</v>
      </c>
    </row>
    <row r="6065" spans="1:7">
      <c r="A6065" s="1">
        <f t="shared" ca="1" si="473"/>
        <v>3</v>
      </c>
      <c r="B6065" s="1">
        <f t="shared" ca="1" si="474"/>
        <v>1</v>
      </c>
      <c r="D6065" s="1">
        <f t="shared" ca="1" si="475"/>
        <v>-67</v>
      </c>
      <c r="E6065" s="1">
        <f t="shared" ca="1" si="476"/>
        <v>45</v>
      </c>
      <c r="G6065" s="1">
        <f t="shared" ca="1" si="477"/>
        <v>80.709355095924295</v>
      </c>
    </row>
    <row r="6066" spans="1:7">
      <c r="A6066" s="1">
        <f t="shared" ca="1" si="473"/>
        <v>0</v>
      </c>
      <c r="B6066" s="1">
        <f t="shared" ca="1" si="474"/>
        <v>0</v>
      </c>
      <c r="D6066" s="1">
        <f t="shared" ca="1" si="475"/>
        <v>-68</v>
      </c>
      <c r="E6066" s="1">
        <f t="shared" ca="1" si="476"/>
        <v>45</v>
      </c>
      <c r="G6066" s="1">
        <f t="shared" ca="1" si="477"/>
        <v>81.541400527584756</v>
      </c>
    </row>
    <row r="6067" spans="1:7">
      <c r="A6067" s="1">
        <f t="shared" ca="1" si="473"/>
        <v>1</v>
      </c>
      <c r="B6067" s="1">
        <f t="shared" ca="1" si="474"/>
        <v>1</v>
      </c>
      <c r="D6067" s="1">
        <f t="shared" ca="1" si="475"/>
        <v>-68</v>
      </c>
      <c r="E6067" s="1">
        <f t="shared" ca="1" si="476"/>
        <v>44</v>
      </c>
      <c r="G6067" s="1">
        <f t="shared" ca="1" si="477"/>
        <v>80.993826925266347</v>
      </c>
    </row>
    <row r="6068" spans="1:7">
      <c r="A6068" s="1">
        <f t="shared" ca="1" si="473"/>
        <v>0</v>
      </c>
      <c r="B6068" s="1">
        <f t="shared" ca="1" si="474"/>
        <v>0</v>
      </c>
      <c r="D6068" s="1">
        <f t="shared" ca="1" si="475"/>
        <v>-69</v>
      </c>
      <c r="E6068" s="1">
        <f t="shared" ca="1" si="476"/>
        <v>44</v>
      </c>
      <c r="G6068" s="1">
        <f t="shared" ca="1" si="477"/>
        <v>81.835200250259064</v>
      </c>
    </row>
    <row r="6069" spans="1:7">
      <c r="A6069" s="1">
        <f t="shared" ca="1" si="473"/>
        <v>0</v>
      </c>
      <c r="B6069" s="1">
        <f t="shared" ca="1" si="474"/>
        <v>0</v>
      </c>
      <c r="D6069" s="1">
        <f t="shared" ca="1" si="475"/>
        <v>-70</v>
      </c>
      <c r="E6069" s="1">
        <f t="shared" ca="1" si="476"/>
        <v>44</v>
      </c>
      <c r="G6069" s="1">
        <f t="shared" ca="1" si="477"/>
        <v>82.680106434377549</v>
      </c>
    </row>
    <row r="6070" spans="1:7">
      <c r="A6070" s="1">
        <f t="shared" ca="1" si="473"/>
        <v>3</v>
      </c>
      <c r="B6070" s="1">
        <f t="shared" ca="1" si="474"/>
        <v>1</v>
      </c>
      <c r="D6070" s="1">
        <f t="shared" ca="1" si="475"/>
        <v>-70</v>
      </c>
      <c r="E6070" s="1">
        <f t="shared" ca="1" si="476"/>
        <v>45</v>
      </c>
      <c r="G6070" s="1">
        <f t="shared" ca="1" si="477"/>
        <v>83.21658488546619</v>
      </c>
    </row>
    <row r="6071" spans="1:7">
      <c r="A6071" s="1">
        <f t="shared" ca="1" si="473"/>
        <v>2</v>
      </c>
      <c r="B6071" s="1">
        <f t="shared" ca="1" si="474"/>
        <v>0</v>
      </c>
      <c r="D6071" s="1">
        <f t="shared" ca="1" si="475"/>
        <v>-69</v>
      </c>
      <c r="E6071" s="1">
        <f t="shared" ca="1" si="476"/>
        <v>45</v>
      </c>
      <c r="G6071" s="1">
        <f t="shared" ca="1" si="477"/>
        <v>82.37718130647589</v>
      </c>
    </row>
    <row r="6072" spans="1:7">
      <c r="A6072" s="1">
        <f t="shared" ca="1" si="473"/>
        <v>0</v>
      </c>
      <c r="B6072" s="1">
        <f t="shared" ca="1" si="474"/>
        <v>0</v>
      </c>
      <c r="D6072" s="1">
        <f t="shared" ca="1" si="475"/>
        <v>-70</v>
      </c>
      <c r="E6072" s="1">
        <f t="shared" ca="1" si="476"/>
        <v>45</v>
      </c>
      <c r="G6072" s="1">
        <f t="shared" ca="1" si="477"/>
        <v>83.21658488546619</v>
      </c>
    </row>
    <row r="6073" spans="1:7">
      <c r="A6073" s="1">
        <f t="shared" ca="1" si="473"/>
        <v>1</v>
      </c>
      <c r="B6073" s="1">
        <f t="shared" ca="1" si="474"/>
        <v>1</v>
      </c>
      <c r="D6073" s="1">
        <f t="shared" ca="1" si="475"/>
        <v>-70</v>
      </c>
      <c r="E6073" s="1">
        <f t="shared" ca="1" si="476"/>
        <v>44</v>
      </c>
      <c r="G6073" s="1">
        <f t="shared" ca="1" si="477"/>
        <v>82.680106434377549</v>
      </c>
    </row>
    <row r="6074" spans="1:7">
      <c r="A6074" s="1">
        <f t="shared" ca="1" si="473"/>
        <v>2</v>
      </c>
      <c r="B6074" s="1">
        <f t="shared" ca="1" si="474"/>
        <v>0</v>
      </c>
      <c r="D6074" s="1">
        <f t="shared" ca="1" si="475"/>
        <v>-69</v>
      </c>
      <c r="E6074" s="1">
        <f t="shared" ca="1" si="476"/>
        <v>44</v>
      </c>
      <c r="G6074" s="1">
        <f t="shared" ca="1" si="477"/>
        <v>81.835200250259064</v>
      </c>
    </row>
    <row r="6075" spans="1:7">
      <c r="A6075" s="1">
        <f t="shared" ca="1" si="473"/>
        <v>3</v>
      </c>
      <c r="B6075" s="1">
        <f t="shared" ca="1" si="474"/>
        <v>1</v>
      </c>
      <c r="D6075" s="1">
        <f t="shared" ca="1" si="475"/>
        <v>-69</v>
      </c>
      <c r="E6075" s="1">
        <f t="shared" ca="1" si="476"/>
        <v>45</v>
      </c>
      <c r="G6075" s="1">
        <f t="shared" ca="1" si="477"/>
        <v>82.37718130647589</v>
      </c>
    </row>
    <row r="6076" spans="1:7">
      <c r="A6076" s="1">
        <f t="shared" ca="1" si="473"/>
        <v>3</v>
      </c>
      <c r="B6076" s="1">
        <f t="shared" ca="1" si="474"/>
        <v>1</v>
      </c>
      <c r="D6076" s="1">
        <f t="shared" ca="1" si="475"/>
        <v>-69</v>
      </c>
      <c r="E6076" s="1">
        <f t="shared" ca="1" si="476"/>
        <v>46</v>
      </c>
      <c r="G6076" s="1">
        <f t="shared" ca="1" si="477"/>
        <v>82.927679335671755</v>
      </c>
    </row>
    <row r="6077" spans="1:7">
      <c r="A6077" s="1">
        <f t="shared" ca="1" si="473"/>
        <v>2</v>
      </c>
      <c r="B6077" s="1">
        <f t="shared" ca="1" si="474"/>
        <v>0</v>
      </c>
      <c r="D6077" s="1">
        <f t="shared" ca="1" si="475"/>
        <v>-68</v>
      </c>
      <c r="E6077" s="1">
        <f t="shared" ca="1" si="476"/>
        <v>46</v>
      </c>
      <c r="G6077" s="1">
        <f t="shared" ca="1" si="477"/>
        <v>82.09750300709517</v>
      </c>
    </row>
    <row r="6078" spans="1:7">
      <c r="A6078" s="1">
        <f t="shared" ca="1" si="473"/>
        <v>3</v>
      </c>
      <c r="B6078" s="1">
        <f t="shared" ca="1" si="474"/>
        <v>1</v>
      </c>
      <c r="D6078" s="1">
        <f t="shared" ca="1" si="475"/>
        <v>-68</v>
      </c>
      <c r="E6078" s="1">
        <f t="shared" ca="1" si="476"/>
        <v>47</v>
      </c>
      <c r="G6078" s="1">
        <f t="shared" ca="1" si="477"/>
        <v>82.661962231730257</v>
      </c>
    </row>
    <row r="6079" spans="1:7">
      <c r="A6079" s="1">
        <f t="shared" ca="1" si="473"/>
        <v>1</v>
      </c>
      <c r="B6079" s="1">
        <f t="shared" ca="1" si="474"/>
        <v>1</v>
      </c>
      <c r="D6079" s="1">
        <f t="shared" ca="1" si="475"/>
        <v>-68</v>
      </c>
      <c r="E6079" s="1">
        <f t="shared" ca="1" si="476"/>
        <v>46</v>
      </c>
      <c r="G6079" s="1">
        <f t="shared" ca="1" si="477"/>
        <v>82.09750300709517</v>
      </c>
    </row>
    <row r="6080" spans="1:7">
      <c r="A6080" s="1">
        <f t="shared" ca="1" si="473"/>
        <v>2</v>
      </c>
      <c r="B6080" s="1">
        <f t="shared" ca="1" si="474"/>
        <v>0</v>
      </c>
      <c r="D6080" s="1">
        <f t="shared" ca="1" si="475"/>
        <v>-67</v>
      </c>
      <c r="E6080" s="1">
        <f t="shared" ca="1" si="476"/>
        <v>46</v>
      </c>
      <c r="G6080" s="1">
        <f t="shared" ca="1" si="477"/>
        <v>81.271151093115449</v>
      </c>
    </row>
    <row r="6081" spans="1:7">
      <c r="A6081" s="1">
        <f t="shared" ca="1" si="473"/>
        <v>3</v>
      </c>
      <c r="B6081" s="1">
        <f t="shared" ca="1" si="474"/>
        <v>1</v>
      </c>
      <c r="D6081" s="1">
        <f t="shared" ca="1" si="475"/>
        <v>-67</v>
      </c>
      <c r="E6081" s="1">
        <f t="shared" ca="1" si="476"/>
        <v>47</v>
      </c>
      <c r="G6081" s="1">
        <f t="shared" ca="1" si="477"/>
        <v>81.841309862440497</v>
      </c>
    </row>
    <row r="6082" spans="1:7">
      <c r="A6082" s="1">
        <f t="shared" ca="1" si="473"/>
        <v>0</v>
      </c>
      <c r="B6082" s="1">
        <f t="shared" ca="1" si="474"/>
        <v>0</v>
      </c>
      <c r="D6082" s="1">
        <f t="shared" ca="1" si="475"/>
        <v>-68</v>
      </c>
      <c r="E6082" s="1">
        <f t="shared" ca="1" si="476"/>
        <v>47</v>
      </c>
      <c r="G6082" s="1">
        <f t="shared" ca="1" si="477"/>
        <v>82.661962231730257</v>
      </c>
    </row>
    <row r="6083" spans="1:7">
      <c r="A6083" s="1">
        <f t="shared" ref="A6083:A6146" ca="1" si="478">RANDBETWEEN(0,3)</f>
        <v>3</v>
      </c>
      <c r="B6083" s="1">
        <f t="shared" ref="B6083:B6146" ca="1" si="479">MOD(A6083,2)</f>
        <v>1</v>
      </c>
      <c r="D6083" s="1">
        <f t="shared" ca="1" si="475"/>
        <v>-68</v>
      </c>
      <c r="E6083" s="1">
        <f t="shared" ca="1" si="476"/>
        <v>48</v>
      </c>
      <c r="G6083" s="1">
        <f t="shared" ca="1" si="477"/>
        <v>83.234608186739251</v>
      </c>
    </row>
    <row r="6084" spans="1:7">
      <c r="A6084" s="1">
        <f t="shared" ca="1" si="478"/>
        <v>1</v>
      </c>
      <c r="B6084" s="1">
        <f t="shared" ca="1" si="479"/>
        <v>1</v>
      </c>
      <c r="D6084" s="1">
        <f t="shared" ca="1" si="475"/>
        <v>-68</v>
      </c>
      <c r="E6084" s="1">
        <f t="shared" ca="1" si="476"/>
        <v>47</v>
      </c>
      <c r="G6084" s="1">
        <f t="shared" ca="1" si="477"/>
        <v>82.661962231730257</v>
      </c>
    </row>
    <row r="6085" spans="1:7">
      <c r="A6085" s="1">
        <f t="shared" ca="1" si="478"/>
        <v>1</v>
      </c>
      <c r="B6085" s="1">
        <f t="shared" ca="1" si="479"/>
        <v>1</v>
      </c>
      <c r="D6085" s="1">
        <f t="shared" ca="1" si="475"/>
        <v>-68</v>
      </c>
      <c r="E6085" s="1">
        <f t="shared" ca="1" si="476"/>
        <v>46</v>
      </c>
      <c r="G6085" s="1">
        <f t="shared" ca="1" si="477"/>
        <v>82.09750300709517</v>
      </c>
    </row>
    <row r="6086" spans="1:7">
      <c r="A6086" s="1">
        <f t="shared" ca="1" si="478"/>
        <v>2</v>
      </c>
      <c r="B6086" s="1">
        <f t="shared" ca="1" si="479"/>
        <v>0</v>
      </c>
      <c r="D6086" s="1">
        <f t="shared" ca="1" si="475"/>
        <v>-67</v>
      </c>
      <c r="E6086" s="1">
        <f t="shared" ca="1" si="476"/>
        <v>46</v>
      </c>
      <c r="G6086" s="1">
        <f t="shared" ca="1" si="477"/>
        <v>81.271151093115449</v>
      </c>
    </row>
    <row r="6087" spans="1:7">
      <c r="A6087" s="1">
        <f t="shared" ca="1" si="478"/>
        <v>2</v>
      </c>
      <c r="B6087" s="1">
        <f t="shared" ca="1" si="479"/>
        <v>0</v>
      </c>
      <c r="D6087" s="1">
        <f t="shared" ca="1" si="475"/>
        <v>-66</v>
      </c>
      <c r="E6087" s="1">
        <f t="shared" ca="1" si="476"/>
        <v>46</v>
      </c>
      <c r="G6087" s="1">
        <f t="shared" ca="1" si="477"/>
        <v>80.448741444475061</v>
      </c>
    </row>
    <row r="6088" spans="1:7">
      <c r="A6088" s="1">
        <f t="shared" ca="1" si="478"/>
        <v>2</v>
      </c>
      <c r="B6088" s="1">
        <f t="shared" ca="1" si="479"/>
        <v>0</v>
      </c>
      <c r="D6088" s="1">
        <f t="shared" ca="1" si="475"/>
        <v>-65</v>
      </c>
      <c r="E6088" s="1">
        <f t="shared" ca="1" si="476"/>
        <v>46</v>
      </c>
      <c r="G6088" s="1">
        <f t="shared" ca="1" si="477"/>
        <v>79.630396206473819</v>
      </c>
    </row>
    <row r="6089" spans="1:7">
      <c r="A6089" s="1">
        <f t="shared" ca="1" si="478"/>
        <v>1</v>
      </c>
      <c r="B6089" s="1">
        <f t="shared" ca="1" si="479"/>
        <v>1</v>
      </c>
      <c r="D6089" s="1">
        <f t="shared" ca="1" si="475"/>
        <v>-65</v>
      </c>
      <c r="E6089" s="1">
        <f t="shared" ca="1" si="476"/>
        <v>45</v>
      </c>
      <c r="G6089" s="1">
        <f t="shared" ca="1" si="477"/>
        <v>79.05694150420949</v>
      </c>
    </row>
    <row r="6090" spans="1:7">
      <c r="A6090" s="1">
        <f t="shared" ca="1" si="478"/>
        <v>1</v>
      </c>
      <c r="B6090" s="1">
        <f t="shared" ca="1" si="479"/>
        <v>1</v>
      </c>
      <c r="D6090" s="1">
        <f t="shared" ca="1" si="475"/>
        <v>-65</v>
      </c>
      <c r="E6090" s="1">
        <f t="shared" ca="1" si="476"/>
        <v>44</v>
      </c>
      <c r="G6090" s="1">
        <f t="shared" ca="1" si="477"/>
        <v>78.492037812761623</v>
      </c>
    </row>
    <row r="6091" spans="1:7">
      <c r="A6091" s="1">
        <f t="shared" ca="1" si="478"/>
        <v>1</v>
      </c>
      <c r="B6091" s="1">
        <f t="shared" ca="1" si="479"/>
        <v>1</v>
      </c>
      <c r="D6091" s="1">
        <f t="shared" ref="D6091:D6154" ca="1" si="480">D6090+(1-B6091)*(A6091-1)</f>
        <v>-65</v>
      </c>
      <c r="E6091" s="1">
        <f t="shared" ref="E6091:E6154" ca="1" si="481">E6090+B6091*(A6091-2)</f>
        <v>43</v>
      </c>
      <c r="G6091" s="1">
        <f t="shared" ref="G6091:G6154" ca="1" si="482">SQRT(D6091^2+E6091^2)</f>
        <v>77.935871073594853</v>
      </c>
    </row>
    <row r="6092" spans="1:7">
      <c r="A6092" s="1">
        <f t="shared" ca="1" si="478"/>
        <v>1</v>
      </c>
      <c r="B6092" s="1">
        <f t="shared" ca="1" si="479"/>
        <v>1</v>
      </c>
      <c r="D6092" s="1">
        <f t="shared" ca="1" si="480"/>
        <v>-65</v>
      </c>
      <c r="E6092" s="1">
        <f t="shared" ca="1" si="481"/>
        <v>42</v>
      </c>
      <c r="G6092" s="1">
        <f t="shared" ca="1" si="482"/>
        <v>77.388629655783419</v>
      </c>
    </row>
    <row r="6093" spans="1:7">
      <c r="A6093" s="1">
        <f t="shared" ca="1" si="478"/>
        <v>0</v>
      </c>
      <c r="B6093" s="1">
        <f t="shared" ca="1" si="479"/>
        <v>0</v>
      </c>
      <c r="D6093" s="1">
        <f t="shared" ca="1" si="480"/>
        <v>-66</v>
      </c>
      <c r="E6093" s="1">
        <f t="shared" ca="1" si="481"/>
        <v>42</v>
      </c>
      <c r="G6093" s="1">
        <f t="shared" ca="1" si="482"/>
        <v>78.230428862431779</v>
      </c>
    </row>
    <row r="6094" spans="1:7">
      <c r="A6094" s="1">
        <f t="shared" ca="1" si="478"/>
        <v>3</v>
      </c>
      <c r="B6094" s="1">
        <f t="shared" ca="1" si="479"/>
        <v>1</v>
      </c>
      <c r="D6094" s="1">
        <f t="shared" ca="1" si="480"/>
        <v>-66</v>
      </c>
      <c r="E6094" s="1">
        <f t="shared" ca="1" si="481"/>
        <v>43</v>
      </c>
      <c r="G6094" s="1">
        <f t="shared" ca="1" si="482"/>
        <v>78.771822373231913</v>
      </c>
    </row>
    <row r="6095" spans="1:7">
      <c r="A6095" s="1">
        <f t="shared" ca="1" si="478"/>
        <v>3</v>
      </c>
      <c r="B6095" s="1">
        <f t="shared" ca="1" si="479"/>
        <v>1</v>
      </c>
      <c r="D6095" s="1">
        <f t="shared" ca="1" si="480"/>
        <v>-66</v>
      </c>
      <c r="E6095" s="1">
        <f t="shared" ca="1" si="481"/>
        <v>44</v>
      </c>
      <c r="G6095" s="1">
        <f t="shared" ca="1" si="482"/>
        <v>79.32212806020776</v>
      </c>
    </row>
    <row r="6096" spans="1:7">
      <c r="A6096" s="1">
        <f t="shared" ca="1" si="478"/>
        <v>1</v>
      </c>
      <c r="B6096" s="1">
        <f t="shared" ca="1" si="479"/>
        <v>1</v>
      </c>
      <c r="D6096" s="1">
        <f t="shared" ca="1" si="480"/>
        <v>-66</v>
      </c>
      <c r="E6096" s="1">
        <f t="shared" ca="1" si="481"/>
        <v>43</v>
      </c>
      <c r="G6096" s="1">
        <f t="shared" ca="1" si="482"/>
        <v>78.771822373231913</v>
      </c>
    </row>
    <row r="6097" spans="1:7">
      <c r="A6097" s="1">
        <f t="shared" ca="1" si="478"/>
        <v>2</v>
      </c>
      <c r="B6097" s="1">
        <f t="shared" ca="1" si="479"/>
        <v>0</v>
      </c>
      <c r="D6097" s="1">
        <f t="shared" ca="1" si="480"/>
        <v>-65</v>
      </c>
      <c r="E6097" s="1">
        <f t="shared" ca="1" si="481"/>
        <v>43</v>
      </c>
      <c r="G6097" s="1">
        <f t="shared" ca="1" si="482"/>
        <v>77.935871073594853</v>
      </c>
    </row>
    <row r="6098" spans="1:7">
      <c r="A6098" s="1">
        <f t="shared" ca="1" si="478"/>
        <v>0</v>
      </c>
      <c r="B6098" s="1">
        <f t="shared" ca="1" si="479"/>
        <v>0</v>
      </c>
      <c r="D6098" s="1">
        <f t="shared" ca="1" si="480"/>
        <v>-66</v>
      </c>
      <c r="E6098" s="1">
        <f t="shared" ca="1" si="481"/>
        <v>43</v>
      </c>
      <c r="G6098" s="1">
        <f t="shared" ca="1" si="482"/>
        <v>78.771822373231913</v>
      </c>
    </row>
    <row r="6099" spans="1:7">
      <c r="A6099" s="1">
        <f t="shared" ca="1" si="478"/>
        <v>2</v>
      </c>
      <c r="B6099" s="1">
        <f t="shared" ca="1" si="479"/>
        <v>0</v>
      </c>
      <c r="D6099" s="1">
        <f t="shared" ca="1" si="480"/>
        <v>-65</v>
      </c>
      <c r="E6099" s="1">
        <f t="shared" ca="1" si="481"/>
        <v>43</v>
      </c>
      <c r="G6099" s="1">
        <f t="shared" ca="1" si="482"/>
        <v>77.935871073594853</v>
      </c>
    </row>
    <row r="6100" spans="1:7">
      <c r="A6100" s="1">
        <f t="shared" ca="1" si="478"/>
        <v>1</v>
      </c>
      <c r="B6100" s="1">
        <f t="shared" ca="1" si="479"/>
        <v>1</v>
      </c>
      <c r="D6100" s="1">
        <f t="shared" ca="1" si="480"/>
        <v>-65</v>
      </c>
      <c r="E6100" s="1">
        <f t="shared" ca="1" si="481"/>
        <v>42</v>
      </c>
      <c r="G6100" s="1">
        <f t="shared" ca="1" si="482"/>
        <v>77.388629655783419</v>
      </c>
    </row>
    <row r="6101" spans="1:7">
      <c r="A6101" s="1">
        <f t="shared" ca="1" si="478"/>
        <v>1</v>
      </c>
      <c r="B6101" s="1">
        <f t="shared" ca="1" si="479"/>
        <v>1</v>
      </c>
      <c r="D6101" s="1">
        <f t="shared" ca="1" si="480"/>
        <v>-65</v>
      </c>
      <c r="E6101" s="1">
        <f t="shared" ca="1" si="481"/>
        <v>41</v>
      </c>
      <c r="G6101" s="1">
        <f t="shared" ca="1" si="482"/>
        <v>76.850504227363402</v>
      </c>
    </row>
    <row r="6102" spans="1:7">
      <c r="A6102" s="1">
        <f t="shared" ca="1" si="478"/>
        <v>1</v>
      </c>
      <c r="B6102" s="1">
        <f t="shared" ca="1" si="479"/>
        <v>1</v>
      </c>
      <c r="D6102" s="1">
        <f t="shared" ca="1" si="480"/>
        <v>-65</v>
      </c>
      <c r="E6102" s="1">
        <f t="shared" ca="1" si="481"/>
        <v>40</v>
      </c>
      <c r="G6102" s="1">
        <f t="shared" ca="1" si="482"/>
        <v>76.321687612368734</v>
      </c>
    </row>
    <row r="6103" spans="1:7">
      <c r="A6103" s="1">
        <f t="shared" ca="1" si="478"/>
        <v>0</v>
      </c>
      <c r="B6103" s="1">
        <f t="shared" ca="1" si="479"/>
        <v>0</v>
      </c>
      <c r="D6103" s="1">
        <f t="shared" ca="1" si="480"/>
        <v>-66</v>
      </c>
      <c r="E6103" s="1">
        <f t="shared" ca="1" si="481"/>
        <v>40</v>
      </c>
      <c r="G6103" s="1">
        <f t="shared" ca="1" si="482"/>
        <v>77.175125526298956</v>
      </c>
    </row>
    <row r="6104" spans="1:7">
      <c r="A6104" s="1">
        <f t="shared" ca="1" si="478"/>
        <v>3</v>
      </c>
      <c r="B6104" s="1">
        <f t="shared" ca="1" si="479"/>
        <v>1</v>
      </c>
      <c r="D6104" s="1">
        <f t="shared" ca="1" si="480"/>
        <v>-66</v>
      </c>
      <c r="E6104" s="1">
        <f t="shared" ca="1" si="481"/>
        <v>41</v>
      </c>
      <c r="G6104" s="1">
        <f t="shared" ca="1" si="482"/>
        <v>77.698133825723247</v>
      </c>
    </row>
    <row r="6105" spans="1:7">
      <c r="A6105" s="1">
        <f t="shared" ca="1" si="478"/>
        <v>0</v>
      </c>
      <c r="B6105" s="1">
        <f t="shared" ca="1" si="479"/>
        <v>0</v>
      </c>
      <c r="D6105" s="1">
        <f t="shared" ca="1" si="480"/>
        <v>-67</v>
      </c>
      <c r="E6105" s="1">
        <f t="shared" ca="1" si="481"/>
        <v>41</v>
      </c>
      <c r="G6105" s="1">
        <f t="shared" ca="1" si="482"/>
        <v>78.549347546621931</v>
      </c>
    </row>
    <row r="6106" spans="1:7">
      <c r="A6106" s="1">
        <f t="shared" ca="1" si="478"/>
        <v>0</v>
      </c>
      <c r="B6106" s="1">
        <f t="shared" ca="1" si="479"/>
        <v>0</v>
      </c>
      <c r="D6106" s="1">
        <f t="shared" ca="1" si="480"/>
        <v>-68</v>
      </c>
      <c r="E6106" s="1">
        <f t="shared" ca="1" si="481"/>
        <v>41</v>
      </c>
      <c r="G6106" s="1">
        <f t="shared" ca="1" si="482"/>
        <v>79.404030124421269</v>
      </c>
    </row>
    <row r="6107" spans="1:7">
      <c r="A6107" s="1">
        <f t="shared" ca="1" si="478"/>
        <v>2</v>
      </c>
      <c r="B6107" s="1">
        <f t="shared" ca="1" si="479"/>
        <v>0</v>
      </c>
      <c r="D6107" s="1">
        <f t="shared" ca="1" si="480"/>
        <v>-67</v>
      </c>
      <c r="E6107" s="1">
        <f t="shared" ca="1" si="481"/>
        <v>41</v>
      </c>
      <c r="G6107" s="1">
        <f t="shared" ca="1" si="482"/>
        <v>78.549347546621931</v>
      </c>
    </row>
    <row r="6108" spans="1:7">
      <c r="A6108" s="1">
        <f t="shared" ca="1" si="478"/>
        <v>3</v>
      </c>
      <c r="B6108" s="1">
        <f t="shared" ca="1" si="479"/>
        <v>1</v>
      </c>
      <c r="D6108" s="1">
        <f t="shared" ca="1" si="480"/>
        <v>-67</v>
      </c>
      <c r="E6108" s="1">
        <f t="shared" ca="1" si="481"/>
        <v>42</v>
      </c>
      <c r="G6108" s="1">
        <f t="shared" ca="1" si="482"/>
        <v>79.075912893876861</v>
      </c>
    </row>
    <row r="6109" spans="1:7">
      <c r="A6109" s="1">
        <f t="shared" ca="1" si="478"/>
        <v>0</v>
      </c>
      <c r="B6109" s="1">
        <f t="shared" ca="1" si="479"/>
        <v>0</v>
      </c>
      <c r="D6109" s="1">
        <f t="shared" ca="1" si="480"/>
        <v>-68</v>
      </c>
      <c r="E6109" s="1">
        <f t="shared" ca="1" si="481"/>
        <v>42</v>
      </c>
      <c r="G6109" s="1">
        <f t="shared" ca="1" si="482"/>
        <v>79.924964810752343</v>
      </c>
    </row>
    <row r="6110" spans="1:7">
      <c r="A6110" s="1">
        <f t="shared" ca="1" si="478"/>
        <v>1</v>
      </c>
      <c r="B6110" s="1">
        <f t="shared" ca="1" si="479"/>
        <v>1</v>
      </c>
      <c r="D6110" s="1">
        <f t="shared" ca="1" si="480"/>
        <v>-68</v>
      </c>
      <c r="E6110" s="1">
        <f t="shared" ca="1" si="481"/>
        <v>41</v>
      </c>
      <c r="G6110" s="1">
        <f t="shared" ca="1" si="482"/>
        <v>79.404030124421269</v>
      </c>
    </row>
    <row r="6111" spans="1:7">
      <c r="A6111" s="1">
        <f t="shared" ca="1" si="478"/>
        <v>2</v>
      </c>
      <c r="B6111" s="1">
        <f t="shared" ca="1" si="479"/>
        <v>0</v>
      </c>
      <c r="D6111" s="1">
        <f t="shared" ca="1" si="480"/>
        <v>-67</v>
      </c>
      <c r="E6111" s="1">
        <f t="shared" ca="1" si="481"/>
        <v>41</v>
      </c>
      <c r="G6111" s="1">
        <f t="shared" ca="1" si="482"/>
        <v>78.549347546621931</v>
      </c>
    </row>
    <row r="6112" spans="1:7">
      <c r="A6112" s="1">
        <f t="shared" ca="1" si="478"/>
        <v>0</v>
      </c>
      <c r="B6112" s="1">
        <f t="shared" ca="1" si="479"/>
        <v>0</v>
      </c>
      <c r="D6112" s="1">
        <f t="shared" ca="1" si="480"/>
        <v>-68</v>
      </c>
      <c r="E6112" s="1">
        <f t="shared" ca="1" si="481"/>
        <v>41</v>
      </c>
      <c r="G6112" s="1">
        <f t="shared" ca="1" si="482"/>
        <v>79.404030124421269</v>
      </c>
    </row>
    <row r="6113" spans="1:7">
      <c r="A6113" s="1">
        <f t="shared" ca="1" si="478"/>
        <v>1</v>
      </c>
      <c r="B6113" s="1">
        <f t="shared" ca="1" si="479"/>
        <v>1</v>
      </c>
      <c r="D6113" s="1">
        <f t="shared" ca="1" si="480"/>
        <v>-68</v>
      </c>
      <c r="E6113" s="1">
        <f t="shared" ca="1" si="481"/>
        <v>40</v>
      </c>
      <c r="G6113" s="1">
        <f t="shared" ca="1" si="482"/>
        <v>78.892331693264083</v>
      </c>
    </row>
    <row r="6114" spans="1:7">
      <c r="A6114" s="1">
        <f t="shared" ca="1" si="478"/>
        <v>1</v>
      </c>
      <c r="B6114" s="1">
        <f t="shared" ca="1" si="479"/>
        <v>1</v>
      </c>
      <c r="D6114" s="1">
        <f t="shared" ca="1" si="480"/>
        <v>-68</v>
      </c>
      <c r="E6114" s="1">
        <f t="shared" ca="1" si="481"/>
        <v>39</v>
      </c>
      <c r="G6114" s="1">
        <f t="shared" ca="1" si="482"/>
        <v>78.390050389064044</v>
      </c>
    </row>
    <row r="6115" spans="1:7">
      <c r="A6115" s="1">
        <f t="shared" ca="1" si="478"/>
        <v>0</v>
      </c>
      <c r="B6115" s="1">
        <f t="shared" ca="1" si="479"/>
        <v>0</v>
      </c>
      <c r="D6115" s="1">
        <f t="shared" ca="1" si="480"/>
        <v>-69</v>
      </c>
      <c r="E6115" s="1">
        <f t="shared" ca="1" si="481"/>
        <v>39</v>
      </c>
      <c r="G6115" s="1">
        <f t="shared" ca="1" si="482"/>
        <v>79.259068881737434</v>
      </c>
    </row>
    <row r="6116" spans="1:7">
      <c r="A6116" s="1">
        <f t="shared" ca="1" si="478"/>
        <v>3</v>
      </c>
      <c r="B6116" s="1">
        <f t="shared" ca="1" si="479"/>
        <v>1</v>
      </c>
      <c r="D6116" s="1">
        <f t="shared" ca="1" si="480"/>
        <v>-69</v>
      </c>
      <c r="E6116" s="1">
        <f t="shared" ca="1" si="481"/>
        <v>40</v>
      </c>
      <c r="G6116" s="1">
        <f t="shared" ca="1" si="482"/>
        <v>79.755877526361658</v>
      </c>
    </row>
    <row r="6117" spans="1:7">
      <c r="A6117" s="1">
        <f t="shared" ca="1" si="478"/>
        <v>1</v>
      </c>
      <c r="B6117" s="1">
        <f t="shared" ca="1" si="479"/>
        <v>1</v>
      </c>
      <c r="D6117" s="1">
        <f t="shared" ca="1" si="480"/>
        <v>-69</v>
      </c>
      <c r="E6117" s="1">
        <f t="shared" ca="1" si="481"/>
        <v>39</v>
      </c>
      <c r="G6117" s="1">
        <f t="shared" ca="1" si="482"/>
        <v>79.259068881737434</v>
      </c>
    </row>
    <row r="6118" spans="1:7">
      <c r="A6118" s="1">
        <f t="shared" ca="1" si="478"/>
        <v>0</v>
      </c>
      <c r="B6118" s="1">
        <f t="shared" ca="1" si="479"/>
        <v>0</v>
      </c>
      <c r="D6118" s="1">
        <f t="shared" ca="1" si="480"/>
        <v>-70</v>
      </c>
      <c r="E6118" s="1">
        <f t="shared" ca="1" si="481"/>
        <v>39</v>
      </c>
      <c r="G6118" s="1">
        <f t="shared" ca="1" si="482"/>
        <v>80.131142510262507</v>
      </c>
    </row>
    <row r="6119" spans="1:7">
      <c r="A6119" s="1">
        <f t="shared" ca="1" si="478"/>
        <v>2</v>
      </c>
      <c r="B6119" s="1">
        <f t="shared" ca="1" si="479"/>
        <v>0</v>
      </c>
      <c r="D6119" s="1">
        <f t="shared" ca="1" si="480"/>
        <v>-69</v>
      </c>
      <c r="E6119" s="1">
        <f t="shared" ca="1" si="481"/>
        <v>39</v>
      </c>
      <c r="G6119" s="1">
        <f t="shared" ca="1" si="482"/>
        <v>79.259068881737434</v>
      </c>
    </row>
    <row r="6120" spans="1:7">
      <c r="A6120" s="1">
        <f t="shared" ca="1" si="478"/>
        <v>2</v>
      </c>
      <c r="B6120" s="1">
        <f t="shared" ca="1" si="479"/>
        <v>0</v>
      </c>
      <c r="D6120" s="1">
        <f t="shared" ca="1" si="480"/>
        <v>-68</v>
      </c>
      <c r="E6120" s="1">
        <f t="shared" ca="1" si="481"/>
        <v>39</v>
      </c>
      <c r="G6120" s="1">
        <f t="shared" ca="1" si="482"/>
        <v>78.390050389064044</v>
      </c>
    </row>
    <row r="6121" spans="1:7">
      <c r="A6121" s="1">
        <f t="shared" ca="1" si="478"/>
        <v>2</v>
      </c>
      <c r="B6121" s="1">
        <f t="shared" ca="1" si="479"/>
        <v>0</v>
      </c>
      <c r="D6121" s="1">
        <f t="shared" ca="1" si="480"/>
        <v>-67</v>
      </c>
      <c r="E6121" s="1">
        <f t="shared" ca="1" si="481"/>
        <v>39</v>
      </c>
      <c r="G6121" s="1">
        <f t="shared" ca="1" si="482"/>
        <v>77.52418977325722</v>
      </c>
    </row>
    <row r="6122" spans="1:7">
      <c r="A6122" s="1">
        <f t="shared" ca="1" si="478"/>
        <v>1</v>
      </c>
      <c r="B6122" s="1">
        <f t="shared" ca="1" si="479"/>
        <v>1</v>
      </c>
      <c r="D6122" s="1">
        <f t="shared" ca="1" si="480"/>
        <v>-67</v>
      </c>
      <c r="E6122" s="1">
        <f t="shared" ca="1" si="481"/>
        <v>38</v>
      </c>
      <c r="G6122" s="1">
        <f t="shared" ca="1" si="482"/>
        <v>77.025969646606853</v>
      </c>
    </row>
    <row r="6123" spans="1:7">
      <c r="A6123" s="1">
        <f t="shared" ca="1" si="478"/>
        <v>1</v>
      </c>
      <c r="B6123" s="1">
        <f t="shared" ca="1" si="479"/>
        <v>1</v>
      </c>
      <c r="D6123" s="1">
        <f t="shared" ca="1" si="480"/>
        <v>-67</v>
      </c>
      <c r="E6123" s="1">
        <f t="shared" ca="1" si="481"/>
        <v>37</v>
      </c>
      <c r="G6123" s="1">
        <f t="shared" ca="1" si="482"/>
        <v>76.53757247260981</v>
      </c>
    </row>
    <row r="6124" spans="1:7">
      <c r="A6124" s="1">
        <f t="shared" ca="1" si="478"/>
        <v>0</v>
      </c>
      <c r="B6124" s="1">
        <f t="shared" ca="1" si="479"/>
        <v>0</v>
      </c>
      <c r="D6124" s="1">
        <f t="shared" ca="1" si="480"/>
        <v>-68</v>
      </c>
      <c r="E6124" s="1">
        <f t="shared" ca="1" si="481"/>
        <v>37</v>
      </c>
      <c r="G6124" s="1">
        <f t="shared" ca="1" si="482"/>
        <v>77.414468931847622</v>
      </c>
    </row>
    <row r="6125" spans="1:7">
      <c r="A6125" s="1">
        <f t="shared" ca="1" si="478"/>
        <v>3</v>
      </c>
      <c r="B6125" s="1">
        <f t="shared" ca="1" si="479"/>
        <v>1</v>
      </c>
      <c r="D6125" s="1">
        <f t="shared" ca="1" si="480"/>
        <v>-68</v>
      </c>
      <c r="E6125" s="1">
        <f t="shared" ca="1" si="481"/>
        <v>38</v>
      </c>
      <c r="G6125" s="1">
        <f t="shared" ca="1" si="482"/>
        <v>77.89736837660179</v>
      </c>
    </row>
    <row r="6126" spans="1:7">
      <c r="A6126" s="1">
        <f t="shared" ca="1" si="478"/>
        <v>3</v>
      </c>
      <c r="B6126" s="1">
        <f t="shared" ca="1" si="479"/>
        <v>1</v>
      </c>
      <c r="D6126" s="1">
        <f t="shared" ca="1" si="480"/>
        <v>-68</v>
      </c>
      <c r="E6126" s="1">
        <f t="shared" ca="1" si="481"/>
        <v>39</v>
      </c>
      <c r="G6126" s="1">
        <f t="shared" ca="1" si="482"/>
        <v>78.390050389064044</v>
      </c>
    </row>
    <row r="6127" spans="1:7">
      <c r="A6127" s="1">
        <f t="shared" ca="1" si="478"/>
        <v>1</v>
      </c>
      <c r="B6127" s="1">
        <f t="shared" ca="1" si="479"/>
        <v>1</v>
      </c>
      <c r="D6127" s="1">
        <f t="shared" ca="1" si="480"/>
        <v>-68</v>
      </c>
      <c r="E6127" s="1">
        <f t="shared" ca="1" si="481"/>
        <v>38</v>
      </c>
      <c r="G6127" s="1">
        <f t="shared" ca="1" si="482"/>
        <v>77.89736837660179</v>
      </c>
    </row>
    <row r="6128" spans="1:7">
      <c r="A6128" s="1">
        <f t="shared" ca="1" si="478"/>
        <v>0</v>
      </c>
      <c r="B6128" s="1">
        <f t="shared" ca="1" si="479"/>
        <v>0</v>
      </c>
      <c r="D6128" s="1">
        <f t="shared" ca="1" si="480"/>
        <v>-69</v>
      </c>
      <c r="E6128" s="1">
        <f t="shared" ca="1" si="481"/>
        <v>38</v>
      </c>
      <c r="G6128" s="1">
        <f t="shared" ca="1" si="482"/>
        <v>78.771822373231913</v>
      </c>
    </row>
    <row r="6129" spans="1:7">
      <c r="A6129" s="1">
        <f t="shared" ca="1" si="478"/>
        <v>3</v>
      </c>
      <c r="B6129" s="1">
        <f t="shared" ca="1" si="479"/>
        <v>1</v>
      </c>
      <c r="D6129" s="1">
        <f t="shared" ca="1" si="480"/>
        <v>-69</v>
      </c>
      <c r="E6129" s="1">
        <f t="shared" ca="1" si="481"/>
        <v>39</v>
      </c>
      <c r="G6129" s="1">
        <f t="shared" ca="1" si="482"/>
        <v>79.259068881737434</v>
      </c>
    </row>
    <row r="6130" spans="1:7">
      <c r="A6130" s="1">
        <f t="shared" ca="1" si="478"/>
        <v>3</v>
      </c>
      <c r="B6130" s="1">
        <f t="shared" ca="1" si="479"/>
        <v>1</v>
      </c>
      <c r="D6130" s="1">
        <f t="shared" ca="1" si="480"/>
        <v>-69</v>
      </c>
      <c r="E6130" s="1">
        <f t="shared" ca="1" si="481"/>
        <v>40</v>
      </c>
      <c r="G6130" s="1">
        <f t="shared" ca="1" si="482"/>
        <v>79.755877526361658</v>
      </c>
    </row>
    <row r="6131" spans="1:7">
      <c r="A6131" s="1">
        <f t="shared" ca="1" si="478"/>
        <v>1</v>
      </c>
      <c r="B6131" s="1">
        <f t="shared" ca="1" si="479"/>
        <v>1</v>
      </c>
      <c r="D6131" s="1">
        <f t="shared" ca="1" si="480"/>
        <v>-69</v>
      </c>
      <c r="E6131" s="1">
        <f t="shared" ca="1" si="481"/>
        <v>39</v>
      </c>
      <c r="G6131" s="1">
        <f t="shared" ca="1" si="482"/>
        <v>79.259068881737434</v>
      </c>
    </row>
    <row r="6132" spans="1:7">
      <c r="A6132" s="1">
        <f t="shared" ca="1" si="478"/>
        <v>1</v>
      </c>
      <c r="B6132" s="1">
        <f t="shared" ca="1" si="479"/>
        <v>1</v>
      </c>
      <c r="D6132" s="1">
        <f t="shared" ca="1" si="480"/>
        <v>-69</v>
      </c>
      <c r="E6132" s="1">
        <f t="shared" ca="1" si="481"/>
        <v>38</v>
      </c>
      <c r="G6132" s="1">
        <f t="shared" ca="1" si="482"/>
        <v>78.771822373231913</v>
      </c>
    </row>
    <row r="6133" spans="1:7">
      <c r="A6133" s="1">
        <f t="shared" ca="1" si="478"/>
        <v>0</v>
      </c>
      <c r="B6133" s="1">
        <f t="shared" ca="1" si="479"/>
        <v>0</v>
      </c>
      <c r="D6133" s="1">
        <f t="shared" ca="1" si="480"/>
        <v>-70</v>
      </c>
      <c r="E6133" s="1">
        <f t="shared" ca="1" si="481"/>
        <v>38</v>
      </c>
      <c r="G6133" s="1">
        <f t="shared" ca="1" si="482"/>
        <v>79.649231006959511</v>
      </c>
    </row>
    <row r="6134" spans="1:7">
      <c r="A6134" s="1">
        <f t="shared" ca="1" si="478"/>
        <v>3</v>
      </c>
      <c r="B6134" s="1">
        <f t="shared" ca="1" si="479"/>
        <v>1</v>
      </c>
      <c r="D6134" s="1">
        <f t="shared" ca="1" si="480"/>
        <v>-70</v>
      </c>
      <c r="E6134" s="1">
        <f t="shared" ca="1" si="481"/>
        <v>39</v>
      </c>
      <c r="G6134" s="1">
        <f t="shared" ca="1" si="482"/>
        <v>80.131142510262507</v>
      </c>
    </row>
    <row r="6135" spans="1:7">
      <c r="A6135" s="1">
        <f t="shared" ca="1" si="478"/>
        <v>3</v>
      </c>
      <c r="B6135" s="1">
        <f t="shared" ca="1" si="479"/>
        <v>1</v>
      </c>
      <c r="D6135" s="1">
        <f t="shared" ca="1" si="480"/>
        <v>-70</v>
      </c>
      <c r="E6135" s="1">
        <f t="shared" ca="1" si="481"/>
        <v>40</v>
      </c>
      <c r="G6135" s="1">
        <f t="shared" ca="1" si="482"/>
        <v>80.622577482985491</v>
      </c>
    </row>
    <row r="6136" spans="1:7">
      <c r="A6136" s="1">
        <f t="shared" ca="1" si="478"/>
        <v>0</v>
      </c>
      <c r="B6136" s="1">
        <f t="shared" ca="1" si="479"/>
        <v>0</v>
      </c>
      <c r="D6136" s="1">
        <f t="shared" ca="1" si="480"/>
        <v>-71</v>
      </c>
      <c r="E6136" s="1">
        <f t="shared" ca="1" si="481"/>
        <v>40</v>
      </c>
      <c r="G6136" s="1">
        <f t="shared" ca="1" si="482"/>
        <v>81.492330927517344</v>
      </c>
    </row>
    <row r="6137" spans="1:7">
      <c r="A6137" s="1">
        <f t="shared" ca="1" si="478"/>
        <v>2</v>
      </c>
      <c r="B6137" s="1">
        <f t="shared" ca="1" si="479"/>
        <v>0</v>
      </c>
      <c r="D6137" s="1">
        <f t="shared" ca="1" si="480"/>
        <v>-70</v>
      </c>
      <c r="E6137" s="1">
        <f t="shared" ca="1" si="481"/>
        <v>40</v>
      </c>
      <c r="G6137" s="1">
        <f t="shared" ca="1" si="482"/>
        <v>80.622577482985491</v>
      </c>
    </row>
    <row r="6138" spans="1:7">
      <c r="A6138" s="1">
        <f t="shared" ca="1" si="478"/>
        <v>0</v>
      </c>
      <c r="B6138" s="1">
        <f t="shared" ca="1" si="479"/>
        <v>0</v>
      </c>
      <c r="D6138" s="1">
        <f t="shared" ca="1" si="480"/>
        <v>-71</v>
      </c>
      <c r="E6138" s="1">
        <f t="shared" ca="1" si="481"/>
        <v>40</v>
      </c>
      <c r="G6138" s="1">
        <f t="shared" ca="1" si="482"/>
        <v>81.492330927517344</v>
      </c>
    </row>
    <row r="6139" spans="1:7">
      <c r="A6139" s="1">
        <f t="shared" ca="1" si="478"/>
        <v>3</v>
      </c>
      <c r="B6139" s="1">
        <f t="shared" ca="1" si="479"/>
        <v>1</v>
      </c>
      <c r="D6139" s="1">
        <f t="shared" ca="1" si="480"/>
        <v>-71</v>
      </c>
      <c r="E6139" s="1">
        <f t="shared" ca="1" si="481"/>
        <v>41</v>
      </c>
      <c r="G6139" s="1">
        <f t="shared" ca="1" si="482"/>
        <v>81.987803971078534</v>
      </c>
    </row>
    <row r="6140" spans="1:7">
      <c r="A6140" s="1">
        <f t="shared" ca="1" si="478"/>
        <v>0</v>
      </c>
      <c r="B6140" s="1">
        <f t="shared" ca="1" si="479"/>
        <v>0</v>
      </c>
      <c r="D6140" s="1">
        <f t="shared" ca="1" si="480"/>
        <v>-72</v>
      </c>
      <c r="E6140" s="1">
        <f t="shared" ca="1" si="481"/>
        <v>41</v>
      </c>
      <c r="G6140" s="1">
        <f t="shared" ca="1" si="482"/>
        <v>82.855295545909442</v>
      </c>
    </row>
    <row r="6141" spans="1:7">
      <c r="A6141" s="1">
        <f t="shared" ca="1" si="478"/>
        <v>2</v>
      </c>
      <c r="B6141" s="1">
        <f t="shared" ca="1" si="479"/>
        <v>0</v>
      </c>
      <c r="D6141" s="1">
        <f t="shared" ca="1" si="480"/>
        <v>-71</v>
      </c>
      <c r="E6141" s="1">
        <f t="shared" ca="1" si="481"/>
        <v>41</v>
      </c>
      <c r="G6141" s="1">
        <f t="shared" ca="1" si="482"/>
        <v>81.987803971078534</v>
      </c>
    </row>
    <row r="6142" spans="1:7">
      <c r="A6142" s="1">
        <f t="shared" ca="1" si="478"/>
        <v>1</v>
      </c>
      <c r="B6142" s="1">
        <f t="shared" ca="1" si="479"/>
        <v>1</v>
      </c>
      <c r="D6142" s="1">
        <f t="shared" ca="1" si="480"/>
        <v>-71</v>
      </c>
      <c r="E6142" s="1">
        <f t="shared" ca="1" si="481"/>
        <v>40</v>
      </c>
      <c r="G6142" s="1">
        <f t="shared" ca="1" si="482"/>
        <v>81.492330927517344</v>
      </c>
    </row>
    <row r="6143" spans="1:7">
      <c r="A6143" s="1">
        <f t="shared" ca="1" si="478"/>
        <v>1</v>
      </c>
      <c r="B6143" s="1">
        <f t="shared" ca="1" si="479"/>
        <v>1</v>
      </c>
      <c r="D6143" s="1">
        <f t="shared" ca="1" si="480"/>
        <v>-71</v>
      </c>
      <c r="E6143" s="1">
        <f t="shared" ca="1" si="481"/>
        <v>39</v>
      </c>
      <c r="G6143" s="1">
        <f t="shared" ca="1" si="482"/>
        <v>81.006172604314543</v>
      </c>
    </row>
    <row r="6144" spans="1:7">
      <c r="A6144" s="1">
        <f t="shared" ca="1" si="478"/>
        <v>1</v>
      </c>
      <c r="B6144" s="1">
        <f t="shared" ca="1" si="479"/>
        <v>1</v>
      </c>
      <c r="D6144" s="1">
        <f t="shared" ca="1" si="480"/>
        <v>-71</v>
      </c>
      <c r="E6144" s="1">
        <f t="shared" ca="1" si="481"/>
        <v>38</v>
      </c>
      <c r="G6144" s="1">
        <f t="shared" ca="1" si="482"/>
        <v>80.529497701152962</v>
      </c>
    </row>
    <row r="6145" spans="1:7">
      <c r="A6145" s="1">
        <f t="shared" ca="1" si="478"/>
        <v>0</v>
      </c>
      <c r="B6145" s="1">
        <f t="shared" ca="1" si="479"/>
        <v>0</v>
      </c>
      <c r="D6145" s="1">
        <f t="shared" ca="1" si="480"/>
        <v>-72</v>
      </c>
      <c r="E6145" s="1">
        <f t="shared" ca="1" si="481"/>
        <v>38</v>
      </c>
      <c r="G6145" s="1">
        <f t="shared" ca="1" si="482"/>
        <v>81.412529748190479</v>
      </c>
    </row>
    <row r="6146" spans="1:7">
      <c r="A6146" s="1">
        <f t="shared" ca="1" si="478"/>
        <v>0</v>
      </c>
      <c r="B6146" s="1">
        <f t="shared" ca="1" si="479"/>
        <v>0</v>
      </c>
      <c r="D6146" s="1">
        <f t="shared" ca="1" si="480"/>
        <v>-73</v>
      </c>
      <c r="E6146" s="1">
        <f t="shared" ca="1" si="481"/>
        <v>38</v>
      </c>
      <c r="G6146" s="1">
        <f t="shared" ca="1" si="482"/>
        <v>82.29823813423954</v>
      </c>
    </row>
    <row r="6147" spans="1:7">
      <c r="A6147" s="1">
        <f t="shared" ref="A6147:A6210" ca="1" si="483">RANDBETWEEN(0,3)</f>
        <v>3</v>
      </c>
      <c r="B6147" s="1">
        <f t="shared" ref="B6147:B6210" ca="1" si="484">MOD(A6147,2)</f>
        <v>1</v>
      </c>
      <c r="D6147" s="1">
        <f t="shared" ca="1" si="480"/>
        <v>-73</v>
      </c>
      <c r="E6147" s="1">
        <f t="shared" ca="1" si="481"/>
        <v>39</v>
      </c>
      <c r="G6147" s="1">
        <f t="shared" ca="1" si="482"/>
        <v>82.764726786234249</v>
      </c>
    </row>
    <row r="6148" spans="1:7">
      <c r="A6148" s="1">
        <f t="shared" ca="1" si="483"/>
        <v>1</v>
      </c>
      <c r="B6148" s="1">
        <f t="shared" ca="1" si="484"/>
        <v>1</v>
      </c>
      <c r="D6148" s="1">
        <f t="shared" ca="1" si="480"/>
        <v>-73</v>
      </c>
      <c r="E6148" s="1">
        <f t="shared" ca="1" si="481"/>
        <v>38</v>
      </c>
      <c r="G6148" s="1">
        <f t="shared" ca="1" si="482"/>
        <v>82.29823813423954</v>
      </c>
    </row>
    <row r="6149" spans="1:7">
      <c r="A6149" s="1">
        <f t="shared" ca="1" si="483"/>
        <v>3</v>
      </c>
      <c r="B6149" s="1">
        <f t="shared" ca="1" si="484"/>
        <v>1</v>
      </c>
      <c r="D6149" s="1">
        <f t="shared" ca="1" si="480"/>
        <v>-73</v>
      </c>
      <c r="E6149" s="1">
        <f t="shared" ca="1" si="481"/>
        <v>39</v>
      </c>
      <c r="G6149" s="1">
        <f t="shared" ca="1" si="482"/>
        <v>82.764726786234249</v>
      </c>
    </row>
    <row r="6150" spans="1:7">
      <c r="A6150" s="1">
        <f t="shared" ca="1" si="483"/>
        <v>1</v>
      </c>
      <c r="B6150" s="1">
        <f t="shared" ca="1" si="484"/>
        <v>1</v>
      </c>
      <c r="D6150" s="1">
        <f t="shared" ca="1" si="480"/>
        <v>-73</v>
      </c>
      <c r="E6150" s="1">
        <f t="shared" ca="1" si="481"/>
        <v>38</v>
      </c>
      <c r="G6150" s="1">
        <f t="shared" ca="1" si="482"/>
        <v>82.29823813423954</v>
      </c>
    </row>
    <row r="6151" spans="1:7">
      <c r="A6151" s="1">
        <f t="shared" ca="1" si="483"/>
        <v>1</v>
      </c>
      <c r="B6151" s="1">
        <f t="shared" ca="1" si="484"/>
        <v>1</v>
      </c>
      <c r="D6151" s="1">
        <f t="shared" ca="1" si="480"/>
        <v>-73</v>
      </c>
      <c r="E6151" s="1">
        <f t="shared" ca="1" si="481"/>
        <v>37</v>
      </c>
      <c r="G6151" s="1">
        <f t="shared" ca="1" si="482"/>
        <v>81.841309862440497</v>
      </c>
    </row>
    <row r="6152" spans="1:7">
      <c r="A6152" s="1">
        <f t="shared" ca="1" si="483"/>
        <v>2</v>
      </c>
      <c r="B6152" s="1">
        <f t="shared" ca="1" si="484"/>
        <v>0</v>
      </c>
      <c r="D6152" s="1">
        <f t="shared" ca="1" si="480"/>
        <v>-72</v>
      </c>
      <c r="E6152" s="1">
        <f t="shared" ca="1" si="481"/>
        <v>37</v>
      </c>
      <c r="G6152" s="1">
        <f t="shared" ca="1" si="482"/>
        <v>80.950602221354728</v>
      </c>
    </row>
    <row r="6153" spans="1:7">
      <c r="A6153" s="1">
        <f t="shared" ca="1" si="483"/>
        <v>3</v>
      </c>
      <c r="B6153" s="1">
        <f t="shared" ca="1" si="484"/>
        <v>1</v>
      </c>
      <c r="D6153" s="1">
        <f t="shared" ca="1" si="480"/>
        <v>-72</v>
      </c>
      <c r="E6153" s="1">
        <f t="shared" ca="1" si="481"/>
        <v>38</v>
      </c>
      <c r="G6153" s="1">
        <f t="shared" ca="1" si="482"/>
        <v>81.412529748190479</v>
      </c>
    </row>
    <row r="6154" spans="1:7">
      <c r="A6154" s="1">
        <f t="shared" ca="1" si="483"/>
        <v>0</v>
      </c>
      <c r="B6154" s="1">
        <f t="shared" ca="1" si="484"/>
        <v>0</v>
      </c>
      <c r="D6154" s="1">
        <f t="shared" ca="1" si="480"/>
        <v>-73</v>
      </c>
      <c r="E6154" s="1">
        <f t="shared" ca="1" si="481"/>
        <v>38</v>
      </c>
      <c r="G6154" s="1">
        <f t="shared" ca="1" si="482"/>
        <v>82.29823813423954</v>
      </c>
    </row>
    <row r="6155" spans="1:7">
      <c r="A6155" s="1">
        <f t="shared" ca="1" si="483"/>
        <v>0</v>
      </c>
      <c r="B6155" s="1">
        <f t="shared" ca="1" si="484"/>
        <v>0</v>
      </c>
      <c r="D6155" s="1">
        <f t="shared" ref="D6155:D6218" ca="1" si="485">D6154+(1-B6155)*(A6155-1)</f>
        <v>-74</v>
      </c>
      <c r="E6155" s="1">
        <f t="shared" ref="E6155:E6218" ca="1" si="486">E6154+B6155*(A6155-2)</f>
        <v>38</v>
      </c>
      <c r="G6155" s="1">
        <f t="shared" ref="G6155:G6218" ca="1" si="487">SQRT(D6155^2+E6155^2)</f>
        <v>83.186537372341689</v>
      </c>
    </row>
    <row r="6156" spans="1:7">
      <c r="A6156" s="1">
        <f t="shared" ca="1" si="483"/>
        <v>2</v>
      </c>
      <c r="B6156" s="1">
        <f t="shared" ca="1" si="484"/>
        <v>0</v>
      </c>
      <c r="D6156" s="1">
        <f t="shared" ca="1" si="485"/>
        <v>-73</v>
      </c>
      <c r="E6156" s="1">
        <f t="shared" ca="1" si="486"/>
        <v>38</v>
      </c>
      <c r="G6156" s="1">
        <f t="shared" ca="1" si="487"/>
        <v>82.29823813423954</v>
      </c>
    </row>
    <row r="6157" spans="1:7">
      <c r="A6157" s="1">
        <f t="shared" ca="1" si="483"/>
        <v>1</v>
      </c>
      <c r="B6157" s="1">
        <f t="shared" ca="1" si="484"/>
        <v>1</v>
      </c>
      <c r="D6157" s="1">
        <f t="shared" ca="1" si="485"/>
        <v>-73</v>
      </c>
      <c r="E6157" s="1">
        <f t="shared" ca="1" si="486"/>
        <v>37</v>
      </c>
      <c r="G6157" s="1">
        <f t="shared" ca="1" si="487"/>
        <v>81.841309862440497</v>
      </c>
    </row>
    <row r="6158" spans="1:7">
      <c r="A6158" s="1">
        <f t="shared" ca="1" si="483"/>
        <v>3</v>
      </c>
      <c r="B6158" s="1">
        <f t="shared" ca="1" si="484"/>
        <v>1</v>
      </c>
      <c r="D6158" s="1">
        <f t="shared" ca="1" si="485"/>
        <v>-73</v>
      </c>
      <c r="E6158" s="1">
        <f t="shared" ca="1" si="486"/>
        <v>38</v>
      </c>
      <c r="G6158" s="1">
        <f t="shared" ca="1" si="487"/>
        <v>82.29823813423954</v>
      </c>
    </row>
    <row r="6159" spans="1:7">
      <c r="A6159" s="1">
        <f t="shared" ca="1" si="483"/>
        <v>0</v>
      </c>
      <c r="B6159" s="1">
        <f t="shared" ca="1" si="484"/>
        <v>0</v>
      </c>
      <c r="D6159" s="1">
        <f t="shared" ca="1" si="485"/>
        <v>-74</v>
      </c>
      <c r="E6159" s="1">
        <f t="shared" ca="1" si="486"/>
        <v>38</v>
      </c>
      <c r="G6159" s="1">
        <f t="shared" ca="1" si="487"/>
        <v>83.186537372341689</v>
      </c>
    </row>
    <row r="6160" spans="1:7">
      <c r="A6160" s="1">
        <f t="shared" ca="1" si="483"/>
        <v>1</v>
      </c>
      <c r="B6160" s="1">
        <f t="shared" ca="1" si="484"/>
        <v>1</v>
      </c>
      <c r="D6160" s="1">
        <f t="shared" ca="1" si="485"/>
        <v>-74</v>
      </c>
      <c r="E6160" s="1">
        <f t="shared" ca="1" si="486"/>
        <v>37</v>
      </c>
      <c r="G6160" s="1">
        <f t="shared" ca="1" si="487"/>
        <v>82.734515167492219</v>
      </c>
    </row>
    <row r="6161" spans="1:7">
      <c r="A6161" s="1">
        <f t="shared" ca="1" si="483"/>
        <v>1</v>
      </c>
      <c r="B6161" s="1">
        <f t="shared" ca="1" si="484"/>
        <v>1</v>
      </c>
      <c r="D6161" s="1">
        <f t="shared" ca="1" si="485"/>
        <v>-74</v>
      </c>
      <c r="E6161" s="1">
        <f t="shared" ca="1" si="486"/>
        <v>36</v>
      </c>
      <c r="G6161" s="1">
        <f t="shared" ca="1" si="487"/>
        <v>82.292162445763935</v>
      </c>
    </row>
    <row r="6162" spans="1:7">
      <c r="A6162" s="1">
        <f t="shared" ca="1" si="483"/>
        <v>3</v>
      </c>
      <c r="B6162" s="1">
        <f t="shared" ca="1" si="484"/>
        <v>1</v>
      </c>
      <c r="D6162" s="1">
        <f t="shared" ca="1" si="485"/>
        <v>-74</v>
      </c>
      <c r="E6162" s="1">
        <f t="shared" ca="1" si="486"/>
        <v>37</v>
      </c>
      <c r="G6162" s="1">
        <f t="shared" ca="1" si="487"/>
        <v>82.734515167492219</v>
      </c>
    </row>
    <row r="6163" spans="1:7">
      <c r="A6163" s="1">
        <f t="shared" ca="1" si="483"/>
        <v>1</v>
      </c>
      <c r="B6163" s="1">
        <f t="shared" ca="1" si="484"/>
        <v>1</v>
      </c>
      <c r="D6163" s="1">
        <f t="shared" ca="1" si="485"/>
        <v>-74</v>
      </c>
      <c r="E6163" s="1">
        <f t="shared" ca="1" si="486"/>
        <v>36</v>
      </c>
      <c r="G6163" s="1">
        <f t="shared" ca="1" si="487"/>
        <v>82.292162445763935</v>
      </c>
    </row>
    <row r="6164" spans="1:7">
      <c r="A6164" s="1">
        <f t="shared" ca="1" si="483"/>
        <v>0</v>
      </c>
      <c r="B6164" s="1">
        <f t="shared" ca="1" si="484"/>
        <v>0</v>
      </c>
      <c r="D6164" s="1">
        <f t="shared" ca="1" si="485"/>
        <v>-75</v>
      </c>
      <c r="E6164" s="1">
        <f t="shared" ca="1" si="486"/>
        <v>36</v>
      </c>
      <c r="G6164" s="1">
        <f t="shared" ca="1" si="487"/>
        <v>83.192547743172284</v>
      </c>
    </row>
    <row r="6165" spans="1:7">
      <c r="A6165" s="1">
        <f t="shared" ca="1" si="483"/>
        <v>1</v>
      </c>
      <c r="B6165" s="1">
        <f t="shared" ca="1" si="484"/>
        <v>1</v>
      </c>
      <c r="D6165" s="1">
        <f t="shared" ca="1" si="485"/>
        <v>-75</v>
      </c>
      <c r="E6165" s="1">
        <f t="shared" ca="1" si="486"/>
        <v>35</v>
      </c>
      <c r="G6165" s="1">
        <f t="shared" ca="1" si="487"/>
        <v>82.764726786234249</v>
      </c>
    </row>
    <row r="6166" spans="1:7">
      <c r="A6166" s="1">
        <f t="shared" ca="1" si="483"/>
        <v>1</v>
      </c>
      <c r="B6166" s="1">
        <f t="shared" ca="1" si="484"/>
        <v>1</v>
      </c>
      <c r="D6166" s="1">
        <f t="shared" ca="1" si="485"/>
        <v>-75</v>
      </c>
      <c r="E6166" s="1">
        <f t="shared" ca="1" si="486"/>
        <v>34</v>
      </c>
      <c r="G6166" s="1">
        <f t="shared" ca="1" si="487"/>
        <v>82.346827504160714</v>
      </c>
    </row>
    <row r="6167" spans="1:7">
      <c r="A6167" s="1">
        <f t="shared" ca="1" si="483"/>
        <v>0</v>
      </c>
      <c r="B6167" s="1">
        <f t="shared" ca="1" si="484"/>
        <v>0</v>
      </c>
      <c r="D6167" s="1">
        <f t="shared" ca="1" si="485"/>
        <v>-76</v>
      </c>
      <c r="E6167" s="1">
        <f t="shared" ca="1" si="486"/>
        <v>34</v>
      </c>
      <c r="G6167" s="1">
        <f t="shared" ca="1" si="487"/>
        <v>83.258633185994597</v>
      </c>
    </row>
    <row r="6168" spans="1:7">
      <c r="A6168" s="1">
        <f t="shared" ca="1" si="483"/>
        <v>1</v>
      </c>
      <c r="B6168" s="1">
        <f t="shared" ca="1" si="484"/>
        <v>1</v>
      </c>
      <c r="D6168" s="1">
        <f t="shared" ca="1" si="485"/>
        <v>-76</v>
      </c>
      <c r="E6168" s="1">
        <f t="shared" ca="1" si="486"/>
        <v>33</v>
      </c>
      <c r="G6168" s="1">
        <f t="shared" ca="1" si="487"/>
        <v>82.855295545909442</v>
      </c>
    </row>
    <row r="6169" spans="1:7">
      <c r="A6169" s="1">
        <f t="shared" ca="1" si="483"/>
        <v>3</v>
      </c>
      <c r="B6169" s="1">
        <f t="shared" ca="1" si="484"/>
        <v>1</v>
      </c>
      <c r="D6169" s="1">
        <f t="shared" ca="1" si="485"/>
        <v>-76</v>
      </c>
      <c r="E6169" s="1">
        <f t="shared" ca="1" si="486"/>
        <v>34</v>
      </c>
      <c r="G6169" s="1">
        <f t="shared" ca="1" si="487"/>
        <v>83.258633185994597</v>
      </c>
    </row>
    <row r="6170" spans="1:7">
      <c r="A6170" s="1">
        <f t="shared" ca="1" si="483"/>
        <v>2</v>
      </c>
      <c r="B6170" s="1">
        <f t="shared" ca="1" si="484"/>
        <v>0</v>
      </c>
      <c r="D6170" s="1">
        <f t="shared" ca="1" si="485"/>
        <v>-75</v>
      </c>
      <c r="E6170" s="1">
        <f t="shared" ca="1" si="486"/>
        <v>34</v>
      </c>
      <c r="G6170" s="1">
        <f t="shared" ca="1" si="487"/>
        <v>82.346827504160714</v>
      </c>
    </row>
    <row r="6171" spans="1:7">
      <c r="A6171" s="1">
        <f t="shared" ca="1" si="483"/>
        <v>3</v>
      </c>
      <c r="B6171" s="1">
        <f t="shared" ca="1" si="484"/>
        <v>1</v>
      </c>
      <c r="D6171" s="1">
        <f t="shared" ca="1" si="485"/>
        <v>-75</v>
      </c>
      <c r="E6171" s="1">
        <f t="shared" ca="1" si="486"/>
        <v>35</v>
      </c>
      <c r="G6171" s="1">
        <f t="shared" ca="1" si="487"/>
        <v>82.764726786234249</v>
      </c>
    </row>
    <row r="6172" spans="1:7">
      <c r="A6172" s="1">
        <f t="shared" ca="1" si="483"/>
        <v>3</v>
      </c>
      <c r="B6172" s="1">
        <f t="shared" ca="1" si="484"/>
        <v>1</v>
      </c>
      <c r="D6172" s="1">
        <f t="shared" ca="1" si="485"/>
        <v>-75</v>
      </c>
      <c r="E6172" s="1">
        <f t="shared" ca="1" si="486"/>
        <v>36</v>
      </c>
      <c r="G6172" s="1">
        <f t="shared" ca="1" si="487"/>
        <v>83.192547743172284</v>
      </c>
    </row>
    <row r="6173" spans="1:7">
      <c r="A6173" s="1">
        <f t="shared" ca="1" si="483"/>
        <v>3</v>
      </c>
      <c r="B6173" s="1">
        <f t="shared" ca="1" si="484"/>
        <v>1</v>
      </c>
      <c r="D6173" s="1">
        <f t="shared" ca="1" si="485"/>
        <v>-75</v>
      </c>
      <c r="E6173" s="1">
        <f t="shared" ca="1" si="486"/>
        <v>37</v>
      </c>
      <c r="G6173" s="1">
        <f t="shared" ca="1" si="487"/>
        <v>83.630138108220294</v>
      </c>
    </row>
    <row r="6174" spans="1:7">
      <c r="A6174" s="1">
        <f t="shared" ca="1" si="483"/>
        <v>0</v>
      </c>
      <c r="B6174" s="1">
        <f t="shared" ca="1" si="484"/>
        <v>0</v>
      </c>
      <c r="D6174" s="1">
        <f t="shared" ca="1" si="485"/>
        <v>-76</v>
      </c>
      <c r="E6174" s="1">
        <f t="shared" ca="1" si="486"/>
        <v>37</v>
      </c>
      <c r="G6174" s="1">
        <f t="shared" ca="1" si="487"/>
        <v>84.528101836016646</v>
      </c>
    </row>
    <row r="6175" spans="1:7">
      <c r="A6175" s="1">
        <f t="shared" ca="1" si="483"/>
        <v>1</v>
      </c>
      <c r="B6175" s="1">
        <f t="shared" ca="1" si="484"/>
        <v>1</v>
      </c>
      <c r="D6175" s="1">
        <f t="shared" ca="1" si="485"/>
        <v>-76</v>
      </c>
      <c r="E6175" s="1">
        <f t="shared" ca="1" si="486"/>
        <v>36</v>
      </c>
      <c r="G6175" s="1">
        <f t="shared" ca="1" si="487"/>
        <v>84.095184166514557</v>
      </c>
    </row>
    <row r="6176" spans="1:7">
      <c r="A6176" s="1">
        <f t="shared" ca="1" si="483"/>
        <v>0</v>
      </c>
      <c r="B6176" s="1">
        <f t="shared" ca="1" si="484"/>
        <v>0</v>
      </c>
      <c r="D6176" s="1">
        <f t="shared" ca="1" si="485"/>
        <v>-77</v>
      </c>
      <c r="E6176" s="1">
        <f t="shared" ca="1" si="486"/>
        <v>36</v>
      </c>
      <c r="G6176" s="1">
        <f t="shared" ca="1" si="487"/>
        <v>85</v>
      </c>
    </row>
    <row r="6177" spans="1:7">
      <c r="A6177" s="1">
        <f t="shared" ca="1" si="483"/>
        <v>3</v>
      </c>
      <c r="B6177" s="1">
        <f t="shared" ca="1" si="484"/>
        <v>1</v>
      </c>
      <c r="D6177" s="1">
        <f t="shared" ca="1" si="485"/>
        <v>-77</v>
      </c>
      <c r="E6177" s="1">
        <f t="shared" ca="1" si="486"/>
        <v>37</v>
      </c>
      <c r="G6177" s="1">
        <f t="shared" ca="1" si="487"/>
        <v>85.428332536694171</v>
      </c>
    </row>
    <row r="6178" spans="1:7">
      <c r="A6178" s="1">
        <f t="shared" ca="1" si="483"/>
        <v>2</v>
      </c>
      <c r="B6178" s="1">
        <f t="shared" ca="1" si="484"/>
        <v>0</v>
      </c>
      <c r="D6178" s="1">
        <f t="shared" ca="1" si="485"/>
        <v>-76</v>
      </c>
      <c r="E6178" s="1">
        <f t="shared" ca="1" si="486"/>
        <v>37</v>
      </c>
      <c r="G6178" s="1">
        <f t="shared" ca="1" si="487"/>
        <v>84.528101836016646</v>
      </c>
    </row>
    <row r="6179" spans="1:7">
      <c r="A6179" s="1">
        <f t="shared" ca="1" si="483"/>
        <v>2</v>
      </c>
      <c r="B6179" s="1">
        <f t="shared" ca="1" si="484"/>
        <v>0</v>
      </c>
      <c r="D6179" s="1">
        <f t="shared" ca="1" si="485"/>
        <v>-75</v>
      </c>
      <c r="E6179" s="1">
        <f t="shared" ca="1" si="486"/>
        <v>37</v>
      </c>
      <c r="G6179" s="1">
        <f t="shared" ca="1" si="487"/>
        <v>83.630138108220294</v>
      </c>
    </row>
    <row r="6180" spans="1:7">
      <c r="A6180" s="1">
        <f t="shared" ca="1" si="483"/>
        <v>0</v>
      </c>
      <c r="B6180" s="1">
        <f t="shared" ca="1" si="484"/>
        <v>0</v>
      </c>
      <c r="D6180" s="1">
        <f t="shared" ca="1" si="485"/>
        <v>-76</v>
      </c>
      <c r="E6180" s="1">
        <f t="shared" ca="1" si="486"/>
        <v>37</v>
      </c>
      <c r="G6180" s="1">
        <f t="shared" ca="1" si="487"/>
        <v>84.528101836016646</v>
      </c>
    </row>
    <row r="6181" spans="1:7">
      <c r="A6181" s="1">
        <f t="shared" ca="1" si="483"/>
        <v>1</v>
      </c>
      <c r="B6181" s="1">
        <f t="shared" ca="1" si="484"/>
        <v>1</v>
      </c>
      <c r="D6181" s="1">
        <f t="shared" ca="1" si="485"/>
        <v>-76</v>
      </c>
      <c r="E6181" s="1">
        <f t="shared" ca="1" si="486"/>
        <v>36</v>
      </c>
      <c r="G6181" s="1">
        <f t="shared" ca="1" si="487"/>
        <v>84.095184166514557</v>
      </c>
    </row>
    <row r="6182" spans="1:7">
      <c r="A6182" s="1">
        <f t="shared" ca="1" si="483"/>
        <v>0</v>
      </c>
      <c r="B6182" s="1">
        <f t="shared" ca="1" si="484"/>
        <v>0</v>
      </c>
      <c r="D6182" s="1">
        <f t="shared" ca="1" si="485"/>
        <v>-77</v>
      </c>
      <c r="E6182" s="1">
        <f t="shared" ca="1" si="486"/>
        <v>36</v>
      </c>
      <c r="G6182" s="1">
        <f t="shared" ca="1" si="487"/>
        <v>85</v>
      </c>
    </row>
    <row r="6183" spans="1:7">
      <c r="A6183" s="1">
        <f t="shared" ca="1" si="483"/>
        <v>0</v>
      </c>
      <c r="B6183" s="1">
        <f t="shared" ca="1" si="484"/>
        <v>0</v>
      </c>
      <c r="D6183" s="1">
        <f t="shared" ca="1" si="485"/>
        <v>-78</v>
      </c>
      <c r="E6183" s="1">
        <f t="shared" ca="1" si="486"/>
        <v>36</v>
      </c>
      <c r="G6183" s="1">
        <f t="shared" ca="1" si="487"/>
        <v>85.906926379658117</v>
      </c>
    </row>
    <row r="6184" spans="1:7">
      <c r="A6184" s="1">
        <f t="shared" ca="1" si="483"/>
        <v>0</v>
      </c>
      <c r="B6184" s="1">
        <f t="shared" ca="1" si="484"/>
        <v>0</v>
      </c>
      <c r="D6184" s="1">
        <f t="shared" ca="1" si="485"/>
        <v>-79</v>
      </c>
      <c r="E6184" s="1">
        <f t="shared" ca="1" si="486"/>
        <v>36</v>
      </c>
      <c r="G6184" s="1">
        <f t="shared" ca="1" si="487"/>
        <v>86.815897161752588</v>
      </c>
    </row>
    <row r="6185" spans="1:7">
      <c r="A6185" s="1">
        <f t="shared" ca="1" si="483"/>
        <v>0</v>
      </c>
      <c r="B6185" s="1">
        <f t="shared" ca="1" si="484"/>
        <v>0</v>
      </c>
      <c r="D6185" s="1">
        <f t="shared" ca="1" si="485"/>
        <v>-80</v>
      </c>
      <c r="E6185" s="1">
        <f t="shared" ca="1" si="486"/>
        <v>36</v>
      </c>
      <c r="G6185" s="1">
        <f t="shared" ca="1" si="487"/>
        <v>87.726848797845236</v>
      </c>
    </row>
    <row r="6186" spans="1:7">
      <c r="A6186" s="1">
        <f t="shared" ca="1" si="483"/>
        <v>0</v>
      </c>
      <c r="B6186" s="1">
        <f t="shared" ca="1" si="484"/>
        <v>0</v>
      </c>
      <c r="D6186" s="1">
        <f t="shared" ca="1" si="485"/>
        <v>-81</v>
      </c>
      <c r="E6186" s="1">
        <f t="shared" ca="1" si="486"/>
        <v>36</v>
      </c>
      <c r="G6186" s="1">
        <f t="shared" ca="1" si="487"/>
        <v>88.639720216164946</v>
      </c>
    </row>
    <row r="6187" spans="1:7">
      <c r="A6187" s="1">
        <f t="shared" ca="1" si="483"/>
        <v>2</v>
      </c>
      <c r="B6187" s="1">
        <f t="shared" ca="1" si="484"/>
        <v>0</v>
      </c>
      <c r="D6187" s="1">
        <f t="shared" ca="1" si="485"/>
        <v>-80</v>
      </c>
      <c r="E6187" s="1">
        <f t="shared" ca="1" si="486"/>
        <v>36</v>
      </c>
      <c r="G6187" s="1">
        <f t="shared" ca="1" si="487"/>
        <v>87.726848797845236</v>
      </c>
    </row>
    <row r="6188" spans="1:7">
      <c r="A6188" s="1">
        <f t="shared" ca="1" si="483"/>
        <v>0</v>
      </c>
      <c r="B6188" s="1">
        <f t="shared" ca="1" si="484"/>
        <v>0</v>
      </c>
      <c r="D6188" s="1">
        <f t="shared" ca="1" si="485"/>
        <v>-81</v>
      </c>
      <c r="E6188" s="1">
        <f t="shared" ca="1" si="486"/>
        <v>36</v>
      </c>
      <c r="G6188" s="1">
        <f t="shared" ca="1" si="487"/>
        <v>88.639720216164946</v>
      </c>
    </row>
    <row r="6189" spans="1:7">
      <c r="A6189" s="1">
        <f t="shared" ca="1" si="483"/>
        <v>0</v>
      </c>
      <c r="B6189" s="1">
        <f t="shared" ca="1" si="484"/>
        <v>0</v>
      </c>
      <c r="D6189" s="1">
        <f t="shared" ca="1" si="485"/>
        <v>-82</v>
      </c>
      <c r="E6189" s="1">
        <f t="shared" ca="1" si="486"/>
        <v>36</v>
      </c>
      <c r="G6189" s="1">
        <f t="shared" ca="1" si="487"/>
        <v>89.554452708952439</v>
      </c>
    </row>
    <row r="6190" spans="1:7">
      <c r="A6190" s="1">
        <f t="shared" ca="1" si="483"/>
        <v>2</v>
      </c>
      <c r="B6190" s="1">
        <f t="shared" ca="1" si="484"/>
        <v>0</v>
      </c>
      <c r="D6190" s="1">
        <f t="shared" ca="1" si="485"/>
        <v>-81</v>
      </c>
      <c r="E6190" s="1">
        <f t="shared" ca="1" si="486"/>
        <v>36</v>
      </c>
      <c r="G6190" s="1">
        <f t="shared" ca="1" si="487"/>
        <v>88.639720216164946</v>
      </c>
    </row>
    <row r="6191" spans="1:7">
      <c r="A6191" s="1">
        <f t="shared" ca="1" si="483"/>
        <v>2</v>
      </c>
      <c r="B6191" s="1">
        <f t="shared" ca="1" si="484"/>
        <v>0</v>
      </c>
      <c r="D6191" s="1">
        <f t="shared" ca="1" si="485"/>
        <v>-80</v>
      </c>
      <c r="E6191" s="1">
        <f t="shared" ca="1" si="486"/>
        <v>36</v>
      </c>
      <c r="G6191" s="1">
        <f t="shared" ca="1" si="487"/>
        <v>87.726848797845236</v>
      </c>
    </row>
    <row r="6192" spans="1:7">
      <c r="A6192" s="1">
        <f t="shared" ca="1" si="483"/>
        <v>3</v>
      </c>
      <c r="B6192" s="1">
        <f t="shared" ca="1" si="484"/>
        <v>1</v>
      </c>
      <c r="D6192" s="1">
        <f t="shared" ca="1" si="485"/>
        <v>-80</v>
      </c>
      <c r="E6192" s="1">
        <f t="shared" ca="1" si="486"/>
        <v>37</v>
      </c>
      <c r="G6192" s="1">
        <f t="shared" ca="1" si="487"/>
        <v>88.141930997681229</v>
      </c>
    </row>
    <row r="6193" spans="1:7">
      <c r="A6193" s="1">
        <f t="shared" ca="1" si="483"/>
        <v>1</v>
      </c>
      <c r="B6193" s="1">
        <f t="shared" ca="1" si="484"/>
        <v>1</v>
      </c>
      <c r="D6193" s="1">
        <f t="shared" ca="1" si="485"/>
        <v>-80</v>
      </c>
      <c r="E6193" s="1">
        <f t="shared" ca="1" si="486"/>
        <v>36</v>
      </c>
      <c r="G6193" s="1">
        <f t="shared" ca="1" si="487"/>
        <v>87.726848797845236</v>
      </c>
    </row>
    <row r="6194" spans="1:7">
      <c r="A6194" s="1">
        <f t="shared" ca="1" si="483"/>
        <v>0</v>
      </c>
      <c r="B6194" s="1">
        <f t="shared" ca="1" si="484"/>
        <v>0</v>
      </c>
      <c r="D6194" s="1">
        <f t="shared" ca="1" si="485"/>
        <v>-81</v>
      </c>
      <c r="E6194" s="1">
        <f t="shared" ca="1" si="486"/>
        <v>36</v>
      </c>
      <c r="G6194" s="1">
        <f t="shared" ca="1" si="487"/>
        <v>88.639720216164946</v>
      </c>
    </row>
    <row r="6195" spans="1:7">
      <c r="A6195" s="1">
        <f t="shared" ca="1" si="483"/>
        <v>3</v>
      </c>
      <c r="B6195" s="1">
        <f t="shared" ca="1" si="484"/>
        <v>1</v>
      </c>
      <c r="D6195" s="1">
        <f t="shared" ca="1" si="485"/>
        <v>-81</v>
      </c>
      <c r="E6195" s="1">
        <f t="shared" ca="1" si="486"/>
        <v>37</v>
      </c>
      <c r="G6195" s="1">
        <f t="shared" ca="1" si="487"/>
        <v>89.050547443572739</v>
      </c>
    </row>
    <row r="6196" spans="1:7">
      <c r="A6196" s="1">
        <f t="shared" ca="1" si="483"/>
        <v>1</v>
      </c>
      <c r="B6196" s="1">
        <f t="shared" ca="1" si="484"/>
        <v>1</v>
      </c>
      <c r="D6196" s="1">
        <f t="shared" ca="1" si="485"/>
        <v>-81</v>
      </c>
      <c r="E6196" s="1">
        <f t="shared" ca="1" si="486"/>
        <v>36</v>
      </c>
      <c r="G6196" s="1">
        <f t="shared" ca="1" si="487"/>
        <v>88.639720216164946</v>
      </c>
    </row>
    <row r="6197" spans="1:7">
      <c r="A6197" s="1">
        <f t="shared" ca="1" si="483"/>
        <v>0</v>
      </c>
      <c r="B6197" s="1">
        <f t="shared" ca="1" si="484"/>
        <v>0</v>
      </c>
      <c r="D6197" s="1">
        <f t="shared" ca="1" si="485"/>
        <v>-82</v>
      </c>
      <c r="E6197" s="1">
        <f t="shared" ca="1" si="486"/>
        <v>36</v>
      </c>
      <c r="G6197" s="1">
        <f t="shared" ca="1" si="487"/>
        <v>89.554452708952439</v>
      </c>
    </row>
    <row r="6198" spans="1:7">
      <c r="A6198" s="1">
        <f t="shared" ca="1" si="483"/>
        <v>3</v>
      </c>
      <c r="B6198" s="1">
        <f t="shared" ca="1" si="484"/>
        <v>1</v>
      </c>
      <c r="D6198" s="1">
        <f t="shared" ca="1" si="485"/>
        <v>-82</v>
      </c>
      <c r="E6198" s="1">
        <f t="shared" ca="1" si="486"/>
        <v>37</v>
      </c>
      <c r="G6198" s="1">
        <f t="shared" ca="1" si="487"/>
        <v>89.961102705558247</v>
      </c>
    </row>
    <row r="6199" spans="1:7">
      <c r="A6199" s="1">
        <f t="shared" ca="1" si="483"/>
        <v>2</v>
      </c>
      <c r="B6199" s="1">
        <f t="shared" ca="1" si="484"/>
        <v>0</v>
      </c>
      <c r="D6199" s="1">
        <f t="shared" ca="1" si="485"/>
        <v>-81</v>
      </c>
      <c r="E6199" s="1">
        <f t="shared" ca="1" si="486"/>
        <v>37</v>
      </c>
      <c r="G6199" s="1">
        <f t="shared" ca="1" si="487"/>
        <v>89.050547443572739</v>
      </c>
    </row>
    <row r="6200" spans="1:7">
      <c r="A6200" s="1">
        <f t="shared" ca="1" si="483"/>
        <v>3</v>
      </c>
      <c r="B6200" s="1">
        <f t="shared" ca="1" si="484"/>
        <v>1</v>
      </c>
      <c r="D6200" s="1">
        <f t="shared" ca="1" si="485"/>
        <v>-81</v>
      </c>
      <c r="E6200" s="1">
        <f t="shared" ca="1" si="486"/>
        <v>38</v>
      </c>
      <c r="G6200" s="1">
        <f t="shared" ca="1" si="487"/>
        <v>89.470665583754325</v>
      </c>
    </row>
    <row r="6201" spans="1:7">
      <c r="A6201" s="1">
        <f t="shared" ca="1" si="483"/>
        <v>2</v>
      </c>
      <c r="B6201" s="1">
        <f t="shared" ca="1" si="484"/>
        <v>0</v>
      </c>
      <c r="D6201" s="1">
        <f t="shared" ca="1" si="485"/>
        <v>-80</v>
      </c>
      <c r="E6201" s="1">
        <f t="shared" ca="1" si="486"/>
        <v>38</v>
      </c>
      <c r="G6201" s="1">
        <f t="shared" ca="1" si="487"/>
        <v>88.566359301938121</v>
      </c>
    </row>
    <row r="6202" spans="1:7">
      <c r="A6202" s="1">
        <f t="shared" ca="1" si="483"/>
        <v>2</v>
      </c>
      <c r="B6202" s="1">
        <f t="shared" ca="1" si="484"/>
        <v>0</v>
      </c>
      <c r="D6202" s="1">
        <f t="shared" ca="1" si="485"/>
        <v>-79</v>
      </c>
      <c r="E6202" s="1">
        <f t="shared" ca="1" si="486"/>
        <v>38</v>
      </c>
      <c r="G6202" s="1">
        <f t="shared" ca="1" si="487"/>
        <v>87.664131775772461</v>
      </c>
    </row>
    <row r="6203" spans="1:7">
      <c r="A6203" s="1">
        <f t="shared" ca="1" si="483"/>
        <v>1</v>
      </c>
      <c r="B6203" s="1">
        <f t="shared" ca="1" si="484"/>
        <v>1</v>
      </c>
      <c r="D6203" s="1">
        <f t="shared" ca="1" si="485"/>
        <v>-79</v>
      </c>
      <c r="E6203" s="1">
        <f t="shared" ca="1" si="486"/>
        <v>37</v>
      </c>
      <c r="G6203" s="1">
        <f t="shared" ca="1" si="487"/>
        <v>87.235313950257549</v>
      </c>
    </row>
    <row r="6204" spans="1:7">
      <c r="A6204" s="1">
        <f t="shared" ca="1" si="483"/>
        <v>2</v>
      </c>
      <c r="B6204" s="1">
        <f t="shared" ca="1" si="484"/>
        <v>0</v>
      </c>
      <c r="D6204" s="1">
        <f t="shared" ca="1" si="485"/>
        <v>-78</v>
      </c>
      <c r="E6204" s="1">
        <f t="shared" ca="1" si="486"/>
        <v>37</v>
      </c>
      <c r="G6204" s="1">
        <f t="shared" ca="1" si="487"/>
        <v>86.330759292386631</v>
      </c>
    </row>
    <row r="6205" spans="1:7">
      <c r="A6205" s="1">
        <f t="shared" ca="1" si="483"/>
        <v>2</v>
      </c>
      <c r="B6205" s="1">
        <f t="shared" ca="1" si="484"/>
        <v>0</v>
      </c>
      <c r="D6205" s="1">
        <f t="shared" ca="1" si="485"/>
        <v>-77</v>
      </c>
      <c r="E6205" s="1">
        <f t="shared" ca="1" si="486"/>
        <v>37</v>
      </c>
      <c r="G6205" s="1">
        <f t="shared" ca="1" si="487"/>
        <v>85.428332536694171</v>
      </c>
    </row>
    <row r="6206" spans="1:7">
      <c r="A6206" s="1">
        <f t="shared" ca="1" si="483"/>
        <v>2</v>
      </c>
      <c r="B6206" s="1">
        <f t="shared" ca="1" si="484"/>
        <v>0</v>
      </c>
      <c r="D6206" s="1">
        <f t="shared" ca="1" si="485"/>
        <v>-76</v>
      </c>
      <c r="E6206" s="1">
        <f t="shared" ca="1" si="486"/>
        <v>37</v>
      </c>
      <c r="G6206" s="1">
        <f t="shared" ca="1" si="487"/>
        <v>84.528101836016646</v>
      </c>
    </row>
    <row r="6207" spans="1:7">
      <c r="A6207" s="1">
        <f t="shared" ca="1" si="483"/>
        <v>2</v>
      </c>
      <c r="B6207" s="1">
        <f t="shared" ca="1" si="484"/>
        <v>0</v>
      </c>
      <c r="D6207" s="1">
        <f t="shared" ca="1" si="485"/>
        <v>-75</v>
      </c>
      <c r="E6207" s="1">
        <f t="shared" ca="1" si="486"/>
        <v>37</v>
      </c>
      <c r="G6207" s="1">
        <f t="shared" ca="1" si="487"/>
        <v>83.630138108220294</v>
      </c>
    </row>
    <row r="6208" spans="1:7">
      <c r="A6208" s="1">
        <f t="shared" ca="1" si="483"/>
        <v>3</v>
      </c>
      <c r="B6208" s="1">
        <f t="shared" ca="1" si="484"/>
        <v>1</v>
      </c>
      <c r="D6208" s="1">
        <f t="shared" ca="1" si="485"/>
        <v>-75</v>
      </c>
      <c r="E6208" s="1">
        <f t="shared" ca="1" si="486"/>
        <v>38</v>
      </c>
      <c r="G6208" s="1">
        <f t="shared" ca="1" si="487"/>
        <v>84.077345343439575</v>
      </c>
    </row>
    <row r="6209" spans="1:7">
      <c r="A6209" s="1">
        <f t="shared" ca="1" si="483"/>
        <v>1</v>
      </c>
      <c r="B6209" s="1">
        <f t="shared" ca="1" si="484"/>
        <v>1</v>
      </c>
      <c r="D6209" s="1">
        <f t="shared" ca="1" si="485"/>
        <v>-75</v>
      </c>
      <c r="E6209" s="1">
        <f t="shared" ca="1" si="486"/>
        <v>37</v>
      </c>
      <c r="G6209" s="1">
        <f t="shared" ca="1" si="487"/>
        <v>83.630138108220294</v>
      </c>
    </row>
    <row r="6210" spans="1:7">
      <c r="A6210" s="1">
        <f t="shared" ca="1" si="483"/>
        <v>3</v>
      </c>
      <c r="B6210" s="1">
        <f t="shared" ca="1" si="484"/>
        <v>1</v>
      </c>
      <c r="D6210" s="1">
        <f t="shared" ca="1" si="485"/>
        <v>-75</v>
      </c>
      <c r="E6210" s="1">
        <f t="shared" ca="1" si="486"/>
        <v>38</v>
      </c>
      <c r="G6210" s="1">
        <f t="shared" ca="1" si="487"/>
        <v>84.077345343439575</v>
      </c>
    </row>
    <row r="6211" spans="1:7">
      <c r="A6211" s="1">
        <f t="shared" ref="A6211:A6274" ca="1" si="488">RANDBETWEEN(0,3)</f>
        <v>3</v>
      </c>
      <c r="B6211" s="1">
        <f t="shared" ref="B6211:B6274" ca="1" si="489">MOD(A6211,2)</f>
        <v>1</v>
      </c>
      <c r="D6211" s="1">
        <f t="shared" ca="1" si="485"/>
        <v>-75</v>
      </c>
      <c r="E6211" s="1">
        <f t="shared" ca="1" si="486"/>
        <v>39</v>
      </c>
      <c r="G6211" s="1">
        <f t="shared" ca="1" si="487"/>
        <v>84.534016821632221</v>
      </c>
    </row>
    <row r="6212" spans="1:7">
      <c r="A6212" s="1">
        <f t="shared" ca="1" si="488"/>
        <v>0</v>
      </c>
      <c r="B6212" s="1">
        <f t="shared" ca="1" si="489"/>
        <v>0</v>
      </c>
      <c r="D6212" s="1">
        <f t="shared" ca="1" si="485"/>
        <v>-76</v>
      </c>
      <c r="E6212" s="1">
        <f t="shared" ca="1" si="486"/>
        <v>39</v>
      </c>
      <c r="G6212" s="1">
        <f t="shared" ca="1" si="487"/>
        <v>85.422479477008864</v>
      </c>
    </row>
    <row r="6213" spans="1:7">
      <c r="A6213" s="1">
        <f t="shared" ca="1" si="488"/>
        <v>2</v>
      </c>
      <c r="B6213" s="1">
        <f t="shared" ca="1" si="489"/>
        <v>0</v>
      </c>
      <c r="D6213" s="1">
        <f t="shared" ca="1" si="485"/>
        <v>-75</v>
      </c>
      <c r="E6213" s="1">
        <f t="shared" ca="1" si="486"/>
        <v>39</v>
      </c>
      <c r="G6213" s="1">
        <f t="shared" ca="1" si="487"/>
        <v>84.534016821632221</v>
      </c>
    </row>
    <row r="6214" spans="1:7">
      <c r="A6214" s="1">
        <f t="shared" ca="1" si="488"/>
        <v>1</v>
      </c>
      <c r="B6214" s="1">
        <f t="shared" ca="1" si="489"/>
        <v>1</v>
      </c>
      <c r="D6214" s="1">
        <f t="shared" ca="1" si="485"/>
        <v>-75</v>
      </c>
      <c r="E6214" s="1">
        <f t="shared" ca="1" si="486"/>
        <v>38</v>
      </c>
      <c r="G6214" s="1">
        <f t="shared" ca="1" si="487"/>
        <v>84.077345343439575</v>
      </c>
    </row>
    <row r="6215" spans="1:7">
      <c r="A6215" s="1">
        <f t="shared" ca="1" si="488"/>
        <v>1</v>
      </c>
      <c r="B6215" s="1">
        <f t="shared" ca="1" si="489"/>
        <v>1</v>
      </c>
      <c r="D6215" s="1">
        <f t="shared" ca="1" si="485"/>
        <v>-75</v>
      </c>
      <c r="E6215" s="1">
        <f t="shared" ca="1" si="486"/>
        <v>37</v>
      </c>
      <c r="G6215" s="1">
        <f t="shared" ca="1" si="487"/>
        <v>83.630138108220294</v>
      </c>
    </row>
    <row r="6216" spans="1:7">
      <c r="A6216" s="1">
        <f t="shared" ca="1" si="488"/>
        <v>3</v>
      </c>
      <c r="B6216" s="1">
        <f t="shared" ca="1" si="489"/>
        <v>1</v>
      </c>
      <c r="D6216" s="1">
        <f t="shared" ca="1" si="485"/>
        <v>-75</v>
      </c>
      <c r="E6216" s="1">
        <f t="shared" ca="1" si="486"/>
        <v>38</v>
      </c>
      <c r="G6216" s="1">
        <f t="shared" ca="1" si="487"/>
        <v>84.077345343439575</v>
      </c>
    </row>
    <row r="6217" spans="1:7">
      <c r="A6217" s="1">
        <f t="shared" ca="1" si="488"/>
        <v>2</v>
      </c>
      <c r="B6217" s="1">
        <f t="shared" ca="1" si="489"/>
        <v>0</v>
      </c>
      <c r="D6217" s="1">
        <f t="shared" ca="1" si="485"/>
        <v>-74</v>
      </c>
      <c r="E6217" s="1">
        <f t="shared" ca="1" si="486"/>
        <v>38</v>
      </c>
      <c r="G6217" s="1">
        <f t="shared" ca="1" si="487"/>
        <v>83.186537372341689</v>
      </c>
    </row>
    <row r="6218" spans="1:7">
      <c r="A6218" s="1">
        <f t="shared" ca="1" si="488"/>
        <v>2</v>
      </c>
      <c r="B6218" s="1">
        <f t="shared" ca="1" si="489"/>
        <v>0</v>
      </c>
      <c r="D6218" s="1">
        <f t="shared" ca="1" si="485"/>
        <v>-73</v>
      </c>
      <c r="E6218" s="1">
        <f t="shared" ca="1" si="486"/>
        <v>38</v>
      </c>
      <c r="G6218" s="1">
        <f t="shared" ca="1" si="487"/>
        <v>82.29823813423954</v>
      </c>
    </row>
    <row r="6219" spans="1:7">
      <c r="A6219" s="1">
        <f t="shared" ca="1" si="488"/>
        <v>3</v>
      </c>
      <c r="B6219" s="1">
        <f t="shared" ca="1" si="489"/>
        <v>1</v>
      </c>
      <c r="D6219" s="1">
        <f t="shared" ref="D6219:D6282" ca="1" si="490">D6218+(1-B6219)*(A6219-1)</f>
        <v>-73</v>
      </c>
      <c r="E6219" s="1">
        <f t="shared" ref="E6219:E6282" ca="1" si="491">E6218+B6219*(A6219-2)</f>
        <v>39</v>
      </c>
      <c r="G6219" s="1">
        <f t="shared" ref="G6219:G6282" ca="1" si="492">SQRT(D6219^2+E6219^2)</f>
        <v>82.764726786234249</v>
      </c>
    </row>
    <row r="6220" spans="1:7">
      <c r="A6220" s="1">
        <f t="shared" ca="1" si="488"/>
        <v>0</v>
      </c>
      <c r="B6220" s="1">
        <f t="shared" ca="1" si="489"/>
        <v>0</v>
      </c>
      <c r="D6220" s="1">
        <f t="shared" ca="1" si="490"/>
        <v>-74</v>
      </c>
      <c r="E6220" s="1">
        <f t="shared" ca="1" si="491"/>
        <v>39</v>
      </c>
      <c r="G6220" s="1">
        <f t="shared" ca="1" si="492"/>
        <v>83.648072302952684</v>
      </c>
    </row>
    <row r="6221" spans="1:7">
      <c r="A6221" s="1">
        <f t="shared" ca="1" si="488"/>
        <v>2</v>
      </c>
      <c r="B6221" s="1">
        <f t="shared" ca="1" si="489"/>
        <v>0</v>
      </c>
      <c r="D6221" s="1">
        <f t="shared" ca="1" si="490"/>
        <v>-73</v>
      </c>
      <c r="E6221" s="1">
        <f t="shared" ca="1" si="491"/>
        <v>39</v>
      </c>
      <c r="G6221" s="1">
        <f t="shared" ca="1" si="492"/>
        <v>82.764726786234249</v>
      </c>
    </row>
    <row r="6222" spans="1:7">
      <c r="A6222" s="1">
        <f t="shared" ca="1" si="488"/>
        <v>3</v>
      </c>
      <c r="B6222" s="1">
        <f t="shared" ca="1" si="489"/>
        <v>1</v>
      </c>
      <c r="D6222" s="1">
        <f t="shared" ca="1" si="490"/>
        <v>-73</v>
      </c>
      <c r="E6222" s="1">
        <f t="shared" ca="1" si="491"/>
        <v>40</v>
      </c>
      <c r="G6222" s="1">
        <f t="shared" ca="1" si="492"/>
        <v>83.240615086627031</v>
      </c>
    </row>
    <row r="6223" spans="1:7">
      <c r="A6223" s="1">
        <f t="shared" ca="1" si="488"/>
        <v>2</v>
      </c>
      <c r="B6223" s="1">
        <f t="shared" ca="1" si="489"/>
        <v>0</v>
      </c>
      <c r="D6223" s="1">
        <f t="shared" ca="1" si="490"/>
        <v>-72</v>
      </c>
      <c r="E6223" s="1">
        <f t="shared" ca="1" si="491"/>
        <v>40</v>
      </c>
      <c r="G6223" s="1">
        <f t="shared" ca="1" si="492"/>
        <v>82.365041127896006</v>
      </c>
    </row>
    <row r="6224" spans="1:7">
      <c r="A6224" s="1">
        <f t="shared" ca="1" si="488"/>
        <v>3</v>
      </c>
      <c r="B6224" s="1">
        <f t="shared" ca="1" si="489"/>
        <v>1</v>
      </c>
      <c r="D6224" s="1">
        <f t="shared" ca="1" si="490"/>
        <v>-72</v>
      </c>
      <c r="E6224" s="1">
        <f t="shared" ca="1" si="491"/>
        <v>41</v>
      </c>
      <c r="G6224" s="1">
        <f t="shared" ca="1" si="492"/>
        <v>82.855295545909442</v>
      </c>
    </row>
    <row r="6225" spans="1:7">
      <c r="A6225" s="1">
        <f t="shared" ca="1" si="488"/>
        <v>3</v>
      </c>
      <c r="B6225" s="1">
        <f t="shared" ca="1" si="489"/>
        <v>1</v>
      </c>
      <c r="D6225" s="1">
        <f t="shared" ca="1" si="490"/>
        <v>-72</v>
      </c>
      <c r="E6225" s="1">
        <f t="shared" ca="1" si="491"/>
        <v>42</v>
      </c>
      <c r="G6225" s="1">
        <f t="shared" ca="1" si="492"/>
        <v>83.354663936698827</v>
      </c>
    </row>
    <row r="6226" spans="1:7">
      <c r="A6226" s="1">
        <f t="shared" ca="1" si="488"/>
        <v>1</v>
      </c>
      <c r="B6226" s="1">
        <f t="shared" ca="1" si="489"/>
        <v>1</v>
      </c>
      <c r="D6226" s="1">
        <f t="shared" ca="1" si="490"/>
        <v>-72</v>
      </c>
      <c r="E6226" s="1">
        <f t="shared" ca="1" si="491"/>
        <v>41</v>
      </c>
      <c r="G6226" s="1">
        <f t="shared" ca="1" si="492"/>
        <v>82.855295545909442</v>
      </c>
    </row>
    <row r="6227" spans="1:7">
      <c r="A6227" s="1">
        <f t="shared" ca="1" si="488"/>
        <v>2</v>
      </c>
      <c r="B6227" s="1">
        <f t="shared" ca="1" si="489"/>
        <v>0</v>
      </c>
      <c r="D6227" s="1">
        <f t="shared" ca="1" si="490"/>
        <v>-71</v>
      </c>
      <c r="E6227" s="1">
        <f t="shared" ca="1" si="491"/>
        <v>41</v>
      </c>
      <c r="G6227" s="1">
        <f t="shared" ca="1" si="492"/>
        <v>81.987803971078534</v>
      </c>
    </row>
    <row r="6228" spans="1:7">
      <c r="A6228" s="1">
        <f t="shared" ca="1" si="488"/>
        <v>0</v>
      </c>
      <c r="B6228" s="1">
        <f t="shared" ca="1" si="489"/>
        <v>0</v>
      </c>
      <c r="D6228" s="1">
        <f t="shared" ca="1" si="490"/>
        <v>-72</v>
      </c>
      <c r="E6228" s="1">
        <f t="shared" ca="1" si="491"/>
        <v>41</v>
      </c>
      <c r="G6228" s="1">
        <f t="shared" ca="1" si="492"/>
        <v>82.855295545909442</v>
      </c>
    </row>
    <row r="6229" spans="1:7">
      <c r="A6229" s="1">
        <f t="shared" ca="1" si="488"/>
        <v>2</v>
      </c>
      <c r="B6229" s="1">
        <f t="shared" ca="1" si="489"/>
        <v>0</v>
      </c>
      <c r="D6229" s="1">
        <f t="shared" ca="1" si="490"/>
        <v>-71</v>
      </c>
      <c r="E6229" s="1">
        <f t="shared" ca="1" si="491"/>
        <v>41</v>
      </c>
      <c r="G6229" s="1">
        <f t="shared" ca="1" si="492"/>
        <v>81.987803971078534</v>
      </c>
    </row>
    <row r="6230" spans="1:7">
      <c r="A6230" s="1">
        <f t="shared" ca="1" si="488"/>
        <v>0</v>
      </c>
      <c r="B6230" s="1">
        <f t="shared" ca="1" si="489"/>
        <v>0</v>
      </c>
      <c r="D6230" s="1">
        <f t="shared" ca="1" si="490"/>
        <v>-72</v>
      </c>
      <c r="E6230" s="1">
        <f t="shared" ca="1" si="491"/>
        <v>41</v>
      </c>
      <c r="G6230" s="1">
        <f t="shared" ca="1" si="492"/>
        <v>82.855295545909442</v>
      </c>
    </row>
    <row r="6231" spans="1:7">
      <c r="A6231" s="1">
        <f t="shared" ca="1" si="488"/>
        <v>0</v>
      </c>
      <c r="B6231" s="1">
        <f t="shared" ca="1" si="489"/>
        <v>0</v>
      </c>
      <c r="D6231" s="1">
        <f t="shared" ca="1" si="490"/>
        <v>-73</v>
      </c>
      <c r="E6231" s="1">
        <f t="shared" ca="1" si="491"/>
        <v>41</v>
      </c>
      <c r="G6231" s="1">
        <f t="shared" ca="1" si="492"/>
        <v>83.725742755737912</v>
      </c>
    </row>
    <row r="6232" spans="1:7">
      <c r="A6232" s="1">
        <f t="shared" ca="1" si="488"/>
        <v>2</v>
      </c>
      <c r="B6232" s="1">
        <f t="shared" ca="1" si="489"/>
        <v>0</v>
      </c>
      <c r="D6232" s="1">
        <f t="shared" ca="1" si="490"/>
        <v>-72</v>
      </c>
      <c r="E6232" s="1">
        <f t="shared" ca="1" si="491"/>
        <v>41</v>
      </c>
      <c r="G6232" s="1">
        <f t="shared" ca="1" si="492"/>
        <v>82.855295545909442</v>
      </c>
    </row>
    <row r="6233" spans="1:7">
      <c r="A6233" s="1">
        <f t="shared" ca="1" si="488"/>
        <v>2</v>
      </c>
      <c r="B6233" s="1">
        <f t="shared" ca="1" si="489"/>
        <v>0</v>
      </c>
      <c r="D6233" s="1">
        <f t="shared" ca="1" si="490"/>
        <v>-71</v>
      </c>
      <c r="E6233" s="1">
        <f t="shared" ca="1" si="491"/>
        <v>41</v>
      </c>
      <c r="G6233" s="1">
        <f t="shared" ca="1" si="492"/>
        <v>81.987803971078534</v>
      </c>
    </row>
    <row r="6234" spans="1:7">
      <c r="A6234" s="1">
        <f t="shared" ca="1" si="488"/>
        <v>2</v>
      </c>
      <c r="B6234" s="1">
        <f t="shared" ca="1" si="489"/>
        <v>0</v>
      </c>
      <c r="D6234" s="1">
        <f t="shared" ca="1" si="490"/>
        <v>-70</v>
      </c>
      <c r="E6234" s="1">
        <f t="shared" ca="1" si="491"/>
        <v>41</v>
      </c>
      <c r="G6234" s="1">
        <f t="shared" ca="1" si="492"/>
        <v>81.123362849428275</v>
      </c>
    </row>
    <row r="6235" spans="1:7">
      <c r="A6235" s="1">
        <f t="shared" ca="1" si="488"/>
        <v>1</v>
      </c>
      <c r="B6235" s="1">
        <f t="shared" ca="1" si="489"/>
        <v>1</v>
      </c>
      <c r="D6235" s="1">
        <f t="shared" ca="1" si="490"/>
        <v>-70</v>
      </c>
      <c r="E6235" s="1">
        <f t="shared" ca="1" si="491"/>
        <v>40</v>
      </c>
      <c r="G6235" s="1">
        <f t="shared" ca="1" si="492"/>
        <v>80.622577482985491</v>
      </c>
    </row>
    <row r="6236" spans="1:7">
      <c r="A6236" s="1">
        <f t="shared" ca="1" si="488"/>
        <v>3</v>
      </c>
      <c r="B6236" s="1">
        <f t="shared" ca="1" si="489"/>
        <v>1</v>
      </c>
      <c r="D6236" s="1">
        <f t="shared" ca="1" si="490"/>
        <v>-70</v>
      </c>
      <c r="E6236" s="1">
        <f t="shared" ca="1" si="491"/>
        <v>41</v>
      </c>
      <c r="G6236" s="1">
        <f t="shared" ca="1" si="492"/>
        <v>81.123362849428275</v>
      </c>
    </row>
    <row r="6237" spans="1:7">
      <c r="A6237" s="1">
        <f t="shared" ca="1" si="488"/>
        <v>0</v>
      </c>
      <c r="B6237" s="1">
        <f t="shared" ca="1" si="489"/>
        <v>0</v>
      </c>
      <c r="D6237" s="1">
        <f t="shared" ca="1" si="490"/>
        <v>-71</v>
      </c>
      <c r="E6237" s="1">
        <f t="shared" ca="1" si="491"/>
        <v>41</v>
      </c>
      <c r="G6237" s="1">
        <f t="shared" ca="1" si="492"/>
        <v>81.987803971078534</v>
      </c>
    </row>
    <row r="6238" spans="1:7">
      <c r="A6238" s="1">
        <f t="shared" ca="1" si="488"/>
        <v>1</v>
      </c>
      <c r="B6238" s="1">
        <f t="shared" ca="1" si="489"/>
        <v>1</v>
      </c>
      <c r="D6238" s="1">
        <f t="shared" ca="1" si="490"/>
        <v>-71</v>
      </c>
      <c r="E6238" s="1">
        <f t="shared" ca="1" si="491"/>
        <v>40</v>
      </c>
      <c r="G6238" s="1">
        <f t="shared" ca="1" si="492"/>
        <v>81.492330927517344</v>
      </c>
    </row>
    <row r="6239" spans="1:7">
      <c r="A6239" s="1">
        <f t="shared" ca="1" si="488"/>
        <v>2</v>
      </c>
      <c r="B6239" s="1">
        <f t="shared" ca="1" si="489"/>
        <v>0</v>
      </c>
      <c r="D6239" s="1">
        <f t="shared" ca="1" si="490"/>
        <v>-70</v>
      </c>
      <c r="E6239" s="1">
        <f t="shared" ca="1" si="491"/>
        <v>40</v>
      </c>
      <c r="G6239" s="1">
        <f t="shared" ca="1" si="492"/>
        <v>80.622577482985491</v>
      </c>
    </row>
    <row r="6240" spans="1:7">
      <c r="A6240" s="1">
        <f t="shared" ca="1" si="488"/>
        <v>1</v>
      </c>
      <c r="B6240" s="1">
        <f t="shared" ca="1" si="489"/>
        <v>1</v>
      </c>
      <c r="D6240" s="1">
        <f t="shared" ca="1" si="490"/>
        <v>-70</v>
      </c>
      <c r="E6240" s="1">
        <f t="shared" ca="1" si="491"/>
        <v>39</v>
      </c>
      <c r="G6240" s="1">
        <f t="shared" ca="1" si="492"/>
        <v>80.131142510262507</v>
      </c>
    </row>
    <row r="6241" spans="1:7">
      <c r="A6241" s="1">
        <f t="shared" ca="1" si="488"/>
        <v>1</v>
      </c>
      <c r="B6241" s="1">
        <f t="shared" ca="1" si="489"/>
        <v>1</v>
      </c>
      <c r="D6241" s="1">
        <f t="shared" ca="1" si="490"/>
        <v>-70</v>
      </c>
      <c r="E6241" s="1">
        <f t="shared" ca="1" si="491"/>
        <v>38</v>
      </c>
      <c r="G6241" s="1">
        <f t="shared" ca="1" si="492"/>
        <v>79.649231006959511</v>
      </c>
    </row>
    <row r="6242" spans="1:7">
      <c r="A6242" s="1">
        <f t="shared" ca="1" si="488"/>
        <v>2</v>
      </c>
      <c r="B6242" s="1">
        <f t="shared" ca="1" si="489"/>
        <v>0</v>
      </c>
      <c r="D6242" s="1">
        <f t="shared" ca="1" si="490"/>
        <v>-69</v>
      </c>
      <c r="E6242" s="1">
        <f t="shared" ca="1" si="491"/>
        <v>38</v>
      </c>
      <c r="G6242" s="1">
        <f t="shared" ca="1" si="492"/>
        <v>78.771822373231913</v>
      </c>
    </row>
    <row r="6243" spans="1:7">
      <c r="A6243" s="1">
        <f t="shared" ca="1" si="488"/>
        <v>2</v>
      </c>
      <c r="B6243" s="1">
        <f t="shared" ca="1" si="489"/>
        <v>0</v>
      </c>
      <c r="D6243" s="1">
        <f t="shared" ca="1" si="490"/>
        <v>-68</v>
      </c>
      <c r="E6243" s="1">
        <f t="shared" ca="1" si="491"/>
        <v>38</v>
      </c>
      <c r="G6243" s="1">
        <f t="shared" ca="1" si="492"/>
        <v>77.89736837660179</v>
      </c>
    </row>
    <row r="6244" spans="1:7">
      <c r="A6244" s="1">
        <f t="shared" ca="1" si="488"/>
        <v>3</v>
      </c>
      <c r="B6244" s="1">
        <f t="shared" ca="1" si="489"/>
        <v>1</v>
      </c>
      <c r="D6244" s="1">
        <f t="shared" ca="1" si="490"/>
        <v>-68</v>
      </c>
      <c r="E6244" s="1">
        <f t="shared" ca="1" si="491"/>
        <v>39</v>
      </c>
      <c r="G6244" s="1">
        <f t="shared" ca="1" si="492"/>
        <v>78.390050389064044</v>
      </c>
    </row>
    <row r="6245" spans="1:7">
      <c r="A6245" s="1">
        <f t="shared" ca="1" si="488"/>
        <v>3</v>
      </c>
      <c r="B6245" s="1">
        <f t="shared" ca="1" si="489"/>
        <v>1</v>
      </c>
      <c r="D6245" s="1">
        <f t="shared" ca="1" si="490"/>
        <v>-68</v>
      </c>
      <c r="E6245" s="1">
        <f t="shared" ca="1" si="491"/>
        <v>40</v>
      </c>
      <c r="G6245" s="1">
        <f t="shared" ca="1" si="492"/>
        <v>78.892331693264083</v>
      </c>
    </row>
    <row r="6246" spans="1:7">
      <c r="A6246" s="1">
        <f t="shared" ca="1" si="488"/>
        <v>0</v>
      </c>
      <c r="B6246" s="1">
        <f t="shared" ca="1" si="489"/>
        <v>0</v>
      </c>
      <c r="D6246" s="1">
        <f t="shared" ca="1" si="490"/>
        <v>-69</v>
      </c>
      <c r="E6246" s="1">
        <f t="shared" ca="1" si="491"/>
        <v>40</v>
      </c>
      <c r="G6246" s="1">
        <f t="shared" ca="1" si="492"/>
        <v>79.755877526361658</v>
      </c>
    </row>
    <row r="6247" spans="1:7">
      <c r="A6247" s="1">
        <f t="shared" ca="1" si="488"/>
        <v>3</v>
      </c>
      <c r="B6247" s="1">
        <f t="shared" ca="1" si="489"/>
        <v>1</v>
      </c>
      <c r="D6247" s="1">
        <f t="shared" ca="1" si="490"/>
        <v>-69</v>
      </c>
      <c r="E6247" s="1">
        <f t="shared" ca="1" si="491"/>
        <v>41</v>
      </c>
      <c r="G6247" s="1">
        <f t="shared" ca="1" si="492"/>
        <v>80.262070743284468</v>
      </c>
    </row>
    <row r="6248" spans="1:7">
      <c r="A6248" s="1">
        <f t="shared" ca="1" si="488"/>
        <v>2</v>
      </c>
      <c r="B6248" s="1">
        <f t="shared" ca="1" si="489"/>
        <v>0</v>
      </c>
      <c r="D6248" s="1">
        <f t="shared" ca="1" si="490"/>
        <v>-68</v>
      </c>
      <c r="E6248" s="1">
        <f t="shared" ca="1" si="491"/>
        <v>41</v>
      </c>
      <c r="G6248" s="1">
        <f t="shared" ca="1" si="492"/>
        <v>79.404030124421269</v>
      </c>
    </row>
    <row r="6249" spans="1:7">
      <c r="A6249" s="1">
        <f t="shared" ca="1" si="488"/>
        <v>2</v>
      </c>
      <c r="B6249" s="1">
        <f t="shared" ca="1" si="489"/>
        <v>0</v>
      </c>
      <c r="D6249" s="1">
        <f t="shared" ca="1" si="490"/>
        <v>-67</v>
      </c>
      <c r="E6249" s="1">
        <f t="shared" ca="1" si="491"/>
        <v>41</v>
      </c>
      <c r="G6249" s="1">
        <f t="shared" ca="1" si="492"/>
        <v>78.549347546621931</v>
      </c>
    </row>
    <row r="6250" spans="1:7">
      <c r="A6250" s="1">
        <f t="shared" ca="1" si="488"/>
        <v>3</v>
      </c>
      <c r="B6250" s="1">
        <f t="shared" ca="1" si="489"/>
        <v>1</v>
      </c>
      <c r="D6250" s="1">
        <f t="shared" ca="1" si="490"/>
        <v>-67</v>
      </c>
      <c r="E6250" s="1">
        <f t="shared" ca="1" si="491"/>
        <v>42</v>
      </c>
      <c r="G6250" s="1">
        <f t="shared" ca="1" si="492"/>
        <v>79.075912893876861</v>
      </c>
    </row>
    <row r="6251" spans="1:7">
      <c r="A6251" s="1">
        <f t="shared" ca="1" si="488"/>
        <v>0</v>
      </c>
      <c r="B6251" s="1">
        <f t="shared" ca="1" si="489"/>
        <v>0</v>
      </c>
      <c r="D6251" s="1">
        <f t="shared" ca="1" si="490"/>
        <v>-68</v>
      </c>
      <c r="E6251" s="1">
        <f t="shared" ca="1" si="491"/>
        <v>42</v>
      </c>
      <c r="G6251" s="1">
        <f t="shared" ca="1" si="492"/>
        <v>79.924964810752343</v>
      </c>
    </row>
    <row r="6252" spans="1:7">
      <c r="A6252" s="1">
        <f t="shared" ca="1" si="488"/>
        <v>2</v>
      </c>
      <c r="B6252" s="1">
        <f t="shared" ca="1" si="489"/>
        <v>0</v>
      </c>
      <c r="D6252" s="1">
        <f t="shared" ca="1" si="490"/>
        <v>-67</v>
      </c>
      <c r="E6252" s="1">
        <f t="shared" ca="1" si="491"/>
        <v>42</v>
      </c>
      <c r="G6252" s="1">
        <f t="shared" ca="1" si="492"/>
        <v>79.075912893876861</v>
      </c>
    </row>
    <row r="6253" spans="1:7">
      <c r="A6253" s="1">
        <f t="shared" ca="1" si="488"/>
        <v>3</v>
      </c>
      <c r="B6253" s="1">
        <f t="shared" ca="1" si="489"/>
        <v>1</v>
      </c>
      <c r="D6253" s="1">
        <f t="shared" ca="1" si="490"/>
        <v>-67</v>
      </c>
      <c r="E6253" s="1">
        <f t="shared" ca="1" si="491"/>
        <v>43</v>
      </c>
      <c r="G6253" s="1">
        <f t="shared" ca="1" si="492"/>
        <v>79.611556949980567</v>
      </c>
    </row>
    <row r="6254" spans="1:7">
      <c r="A6254" s="1">
        <f t="shared" ca="1" si="488"/>
        <v>1</v>
      </c>
      <c r="B6254" s="1">
        <f t="shared" ca="1" si="489"/>
        <v>1</v>
      </c>
      <c r="D6254" s="1">
        <f t="shared" ca="1" si="490"/>
        <v>-67</v>
      </c>
      <c r="E6254" s="1">
        <f t="shared" ca="1" si="491"/>
        <v>42</v>
      </c>
      <c r="G6254" s="1">
        <f t="shared" ca="1" si="492"/>
        <v>79.075912893876861</v>
      </c>
    </row>
    <row r="6255" spans="1:7">
      <c r="A6255" s="1">
        <f t="shared" ca="1" si="488"/>
        <v>2</v>
      </c>
      <c r="B6255" s="1">
        <f t="shared" ca="1" si="489"/>
        <v>0</v>
      </c>
      <c r="D6255" s="1">
        <f t="shared" ca="1" si="490"/>
        <v>-66</v>
      </c>
      <c r="E6255" s="1">
        <f t="shared" ca="1" si="491"/>
        <v>42</v>
      </c>
      <c r="G6255" s="1">
        <f t="shared" ca="1" si="492"/>
        <v>78.230428862431779</v>
      </c>
    </row>
    <row r="6256" spans="1:7">
      <c r="A6256" s="1">
        <f t="shared" ca="1" si="488"/>
        <v>2</v>
      </c>
      <c r="B6256" s="1">
        <f t="shared" ca="1" si="489"/>
        <v>0</v>
      </c>
      <c r="D6256" s="1">
        <f t="shared" ca="1" si="490"/>
        <v>-65</v>
      </c>
      <c r="E6256" s="1">
        <f t="shared" ca="1" si="491"/>
        <v>42</v>
      </c>
      <c r="G6256" s="1">
        <f t="shared" ca="1" si="492"/>
        <v>77.388629655783419</v>
      </c>
    </row>
    <row r="6257" spans="1:7">
      <c r="A6257" s="1">
        <f t="shared" ca="1" si="488"/>
        <v>0</v>
      </c>
      <c r="B6257" s="1">
        <f t="shared" ca="1" si="489"/>
        <v>0</v>
      </c>
      <c r="D6257" s="1">
        <f t="shared" ca="1" si="490"/>
        <v>-66</v>
      </c>
      <c r="E6257" s="1">
        <f t="shared" ca="1" si="491"/>
        <v>42</v>
      </c>
      <c r="G6257" s="1">
        <f t="shared" ca="1" si="492"/>
        <v>78.230428862431779</v>
      </c>
    </row>
    <row r="6258" spans="1:7">
      <c r="A6258" s="1">
        <f t="shared" ca="1" si="488"/>
        <v>3</v>
      </c>
      <c r="B6258" s="1">
        <f t="shared" ca="1" si="489"/>
        <v>1</v>
      </c>
      <c r="D6258" s="1">
        <f t="shared" ca="1" si="490"/>
        <v>-66</v>
      </c>
      <c r="E6258" s="1">
        <f t="shared" ca="1" si="491"/>
        <v>43</v>
      </c>
      <c r="G6258" s="1">
        <f t="shared" ca="1" si="492"/>
        <v>78.771822373231913</v>
      </c>
    </row>
    <row r="6259" spans="1:7">
      <c r="A6259" s="1">
        <f t="shared" ca="1" si="488"/>
        <v>0</v>
      </c>
      <c r="B6259" s="1">
        <f t="shared" ca="1" si="489"/>
        <v>0</v>
      </c>
      <c r="D6259" s="1">
        <f t="shared" ca="1" si="490"/>
        <v>-67</v>
      </c>
      <c r="E6259" s="1">
        <f t="shared" ca="1" si="491"/>
        <v>43</v>
      </c>
      <c r="G6259" s="1">
        <f t="shared" ca="1" si="492"/>
        <v>79.611556949980567</v>
      </c>
    </row>
    <row r="6260" spans="1:7">
      <c r="A6260" s="1">
        <f t="shared" ca="1" si="488"/>
        <v>2</v>
      </c>
      <c r="B6260" s="1">
        <f t="shared" ca="1" si="489"/>
        <v>0</v>
      </c>
      <c r="D6260" s="1">
        <f t="shared" ca="1" si="490"/>
        <v>-66</v>
      </c>
      <c r="E6260" s="1">
        <f t="shared" ca="1" si="491"/>
        <v>43</v>
      </c>
      <c r="G6260" s="1">
        <f t="shared" ca="1" si="492"/>
        <v>78.771822373231913</v>
      </c>
    </row>
    <row r="6261" spans="1:7">
      <c r="A6261" s="1">
        <f t="shared" ca="1" si="488"/>
        <v>1</v>
      </c>
      <c r="B6261" s="1">
        <f t="shared" ca="1" si="489"/>
        <v>1</v>
      </c>
      <c r="D6261" s="1">
        <f t="shared" ca="1" si="490"/>
        <v>-66</v>
      </c>
      <c r="E6261" s="1">
        <f t="shared" ca="1" si="491"/>
        <v>42</v>
      </c>
      <c r="G6261" s="1">
        <f t="shared" ca="1" si="492"/>
        <v>78.230428862431779</v>
      </c>
    </row>
    <row r="6262" spans="1:7">
      <c r="A6262" s="1">
        <f t="shared" ca="1" si="488"/>
        <v>2</v>
      </c>
      <c r="B6262" s="1">
        <f t="shared" ca="1" si="489"/>
        <v>0</v>
      </c>
      <c r="D6262" s="1">
        <f t="shared" ca="1" si="490"/>
        <v>-65</v>
      </c>
      <c r="E6262" s="1">
        <f t="shared" ca="1" si="491"/>
        <v>42</v>
      </c>
      <c r="G6262" s="1">
        <f t="shared" ca="1" si="492"/>
        <v>77.388629655783419</v>
      </c>
    </row>
    <row r="6263" spans="1:7">
      <c r="A6263" s="1">
        <f t="shared" ca="1" si="488"/>
        <v>0</v>
      </c>
      <c r="B6263" s="1">
        <f t="shared" ca="1" si="489"/>
        <v>0</v>
      </c>
      <c r="D6263" s="1">
        <f t="shared" ca="1" si="490"/>
        <v>-66</v>
      </c>
      <c r="E6263" s="1">
        <f t="shared" ca="1" si="491"/>
        <v>42</v>
      </c>
      <c r="G6263" s="1">
        <f t="shared" ca="1" si="492"/>
        <v>78.230428862431779</v>
      </c>
    </row>
    <row r="6264" spans="1:7">
      <c r="A6264" s="1">
        <f t="shared" ca="1" si="488"/>
        <v>0</v>
      </c>
      <c r="B6264" s="1">
        <f t="shared" ca="1" si="489"/>
        <v>0</v>
      </c>
      <c r="D6264" s="1">
        <f t="shared" ca="1" si="490"/>
        <v>-67</v>
      </c>
      <c r="E6264" s="1">
        <f t="shared" ca="1" si="491"/>
        <v>42</v>
      </c>
      <c r="G6264" s="1">
        <f t="shared" ca="1" si="492"/>
        <v>79.075912893876861</v>
      </c>
    </row>
    <row r="6265" spans="1:7">
      <c r="A6265" s="1">
        <f t="shared" ca="1" si="488"/>
        <v>2</v>
      </c>
      <c r="B6265" s="1">
        <f t="shared" ca="1" si="489"/>
        <v>0</v>
      </c>
      <c r="D6265" s="1">
        <f t="shared" ca="1" si="490"/>
        <v>-66</v>
      </c>
      <c r="E6265" s="1">
        <f t="shared" ca="1" si="491"/>
        <v>42</v>
      </c>
      <c r="G6265" s="1">
        <f t="shared" ca="1" si="492"/>
        <v>78.230428862431779</v>
      </c>
    </row>
    <row r="6266" spans="1:7">
      <c r="A6266" s="1">
        <f t="shared" ca="1" si="488"/>
        <v>3</v>
      </c>
      <c r="B6266" s="1">
        <f t="shared" ca="1" si="489"/>
        <v>1</v>
      </c>
      <c r="D6266" s="1">
        <f t="shared" ca="1" si="490"/>
        <v>-66</v>
      </c>
      <c r="E6266" s="1">
        <f t="shared" ca="1" si="491"/>
        <v>43</v>
      </c>
      <c r="G6266" s="1">
        <f t="shared" ca="1" si="492"/>
        <v>78.771822373231913</v>
      </c>
    </row>
    <row r="6267" spans="1:7">
      <c r="A6267" s="1">
        <f t="shared" ca="1" si="488"/>
        <v>3</v>
      </c>
      <c r="B6267" s="1">
        <f t="shared" ca="1" si="489"/>
        <v>1</v>
      </c>
      <c r="D6267" s="1">
        <f t="shared" ca="1" si="490"/>
        <v>-66</v>
      </c>
      <c r="E6267" s="1">
        <f t="shared" ca="1" si="491"/>
        <v>44</v>
      </c>
      <c r="G6267" s="1">
        <f t="shared" ca="1" si="492"/>
        <v>79.32212806020776</v>
      </c>
    </row>
    <row r="6268" spans="1:7">
      <c r="A6268" s="1">
        <f t="shared" ca="1" si="488"/>
        <v>1</v>
      </c>
      <c r="B6268" s="1">
        <f t="shared" ca="1" si="489"/>
        <v>1</v>
      </c>
      <c r="D6268" s="1">
        <f t="shared" ca="1" si="490"/>
        <v>-66</v>
      </c>
      <c r="E6268" s="1">
        <f t="shared" ca="1" si="491"/>
        <v>43</v>
      </c>
      <c r="G6268" s="1">
        <f t="shared" ca="1" si="492"/>
        <v>78.771822373231913</v>
      </c>
    </row>
    <row r="6269" spans="1:7">
      <c r="A6269" s="1">
        <f t="shared" ca="1" si="488"/>
        <v>2</v>
      </c>
      <c r="B6269" s="1">
        <f t="shared" ca="1" si="489"/>
        <v>0</v>
      </c>
      <c r="D6269" s="1">
        <f t="shared" ca="1" si="490"/>
        <v>-65</v>
      </c>
      <c r="E6269" s="1">
        <f t="shared" ca="1" si="491"/>
        <v>43</v>
      </c>
      <c r="G6269" s="1">
        <f t="shared" ca="1" si="492"/>
        <v>77.935871073594853</v>
      </c>
    </row>
    <row r="6270" spans="1:7">
      <c r="A6270" s="1">
        <f t="shared" ca="1" si="488"/>
        <v>1</v>
      </c>
      <c r="B6270" s="1">
        <f t="shared" ca="1" si="489"/>
        <v>1</v>
      </c>
      <c r="D6270" s="1">
        <f t="shared" ca="1" si="490"/>
        <v>-65</v>
      </c>
      <c r="E6270" s="1">
        <f t="shared" ca="1" si="491"/>
        <v>42</v>
      </c>
      <c r="G6270" s="1">
        <f t="shared" ca="1" si="492"/>
        <v>77.388629655783419</v>
      </c>
    </row>
    <row r="6271" spans="1:7">
      <c r="A6271" s="1">
        <f t="shared" ca="1" si="488"/>
        <v>0</v>
      </c>
      <c r="B6271" s="1">
        <f t="shared" ca="1" si="489"/>
        <v>0</v>
      </c>
      <c r="D6271" s="1">
        <f t="shared" ca="1" si="490"/>
        <v>-66</v>
      </c>
      <c r="E6271" s="1">
        <f t="shared" ca="1" si="491"/>
        <v>42</v>
      </c>
      <c r="G6271" s="1">
        <f t="shared" ca="1" si="492"/>
        <v>78.230428862431779</v>
      </c>
    </row>
    <row r="6272" spans="1:7">
      <c r="A6272" s="1">
        <f t="shared" ca="1" si="488"/>
        <v>1</v>
      </c>
      <c r="B6272" s="1">
        <f t="shared" ca="1" si="489"/>
        <v>1</v>
      </c>
      <c r="D6272" s="1">
        <f t="shared" ca="1" si="490"/>
        <v>-66</v>
      </c>
      <c r="E6272" s="1">
        <f t="shared" ca="1" si="491"/>
        <v>41</v>
      </c>
      <c r="G6272" s="1">
        <f t="shared" ca="1" si="492"/>
        <v>77.698133825723247</v>
      </c>
    </row>
    <row r="6273" spans="1:7">
      <c r="A6273" s="1">
        <f t="shared" ca="1" si="488"/>
        <v>3</v>
      </c>
      <c r="B6273" s="1">
        <f t="shared" ca="1" si="489"/>
        <v>1</v>
      </c>
      <c r="D6273" s="1">
        <f t="shared" ca="1" si="490"/>
        <v>-66</v>
      </c>
      <c r="E6273" s="1">
        <f t="shared" ca="1" si="491"/>
        <v>42</v>
      </c>
      <c r="G6273" s="1">
        <f t="shared" ca="1" si="492"/>
        <v>78.230428862431779</v>
      </c>
    </row>
    <row r="6274" spans="1:7">
      <c r="A6274" s="1">
        <f t="shared" ca="1" si="488"/>
        <v>3</v>
      </c>
      <c r="B6274" s="1">
        <f t="shared" ca="1" si="489"/>
        <v>1</v>
      </c>
      <c r="D6274" s="1">
        <f t="shared" ca="1" si="490"/>
        <v>-66</v>
      </c>
      <c r="E6274" s="1">
        <f t="shared" ca="1" si="491"/>
        <v>43</v>
      </c>
      <c r="G6274" s="1">
        <f t="shared" ca="1" si="492"/>
        <v>78.771822373231913</v>
      </c>
    </row>
    <row r="6275" spans="1:7">
      <c r="A6275" s="1">
        <f t="shared" ref="A6275:A6338" ca="1" si="493">RANDBETWEEN(0,3)</f>
        <v>2</v>
      </c>
      <c r="B6275" s="1">
        <f t="shared" ref="B6275:B6338" ca="1" si="494">MOD(A6275,2)</f>
        <v>0</v>
      </c>
      <c r="D6275" s="1">
        <f t="shared" ca="1" si="490"/>
        <v>-65</v>
      </c>
      <c r="E6275" s="1">
        <f t="shared" ca="1" si="491"/>
        <v>43</v>
      </c>
      <c r="G6275" s="1">
        <f t="shared" ca="1" si="492"/>
        <v>77.935871073594853</v>
      </c>
    </row>
    <row r="6276" spans="1:7">
      <c r="A6276" s="1">
        <f t="shared" ca="1" si="493"/>
        <v>0</v>
      </c>
      <c r="B6276" s="1">
        <f t="shared" ca="1" si="494"/>
        <v>0</v>
      </c>
      <c r="D6276" s="1">
        <f t="shared" ca="1" si="490"/>
        <v>-66</v>
      </c>
      <c r="E6276" s="1">
        <f t="shared" ca="1" si="491"/>
        <v>43</v>
      </c>
      <c r="G6276" s="1">
        <f t="shared" ca="1" si="492"/>
        <v>78.771822373231913</v>
      </c>
    </row>
    <row r="6277" spans="1:7">
      <c r="A6277" s="1">
        <f t="shared" ca="1" si="493"/>
        <v>1</v>
      </c>
      <c r="B6277" s="1">
        <f t="shared" ca="1" si="494"/>
        <v>1</v>
      </c>
      <c r="D6277" s="1">
        <f t="shared" ca="1" si="490"/>
        <v>-66</v>
      </c>
      <c r="E6277" s="1">
        <f t="shared" ca="1" si="491"/>
        <v>42</v>
      </c>
      <c r="G6277" s="1">
        <f t="shared" ca="1" si="492"/>
        <v>78.230428862431779</v>
      </c>
    </row>
    <row r="6278" spans="1:7">
      <c r="A6278" s="1">
        <f t="shared" ca="1" si="493"/>
        <v>1</v>
      </c>
      <c r="B6278" s="1">
        <f t="shared" ca="1" si="494"/>
        <v>1</v>
      </c>
      <c r="D6278" s="1">
        <f t="shared" ca="1" si="490"/>
        <v>-66</v>
      </c>
      <c r="E6278" s="1">
        <f t="shared" ca="1" si="491"/>
        <v>41</v>
      </c>
      <c r="G6278" s="1">
        <f t="shared" ca="1" si="492"/>
        <v>77.698133825723247</v>
      </c>
    </row>
    <row r="6279" spans="1:7">
      <c r="A6279" s="1">
        <f t="shared" ca="1" si="493"/>
        <v>2</v>
      </c>
      <c r="B6279" s="1">
        <f t="shared" ca="1" si="494"/>
        <v>0</v>
      </c>
      <c r="D6279" s="1">
        <f t="shared" ca="1" si="490"/>
        <v>-65</v>
      </c>
      <c r="E6279" s="1">
        <f t="shared" ca="1" si="491"/>
        <v>41</v>
      </c>
      <c r="G6279" s="1">
        <f t="shared" ca="1" si="492"/>
        <v>76.850504227363402</v>
      </c>
    </row>
    <row r="6280" spans="1:7">
      <c r="A6280" s="1">
        <f t="shared" ca="1" si="493"/>
        <v>3</v>
      </c>
      <c r="B6280" s="1">
        <f t="shared" ca="1" si="494"/>
        <v>1</v>
      </c>
      <c r="D6280" s="1">
        <f t="shared" ca="1" si="490"/>
        <v>-65</v>
      </c>
      <c r="E6280" s="1">
        <f t="shared" ca="1" si="491"/>
        <v>42</v>
      </c>
      <c r="G6280" s="1">
        <f t="shared" ca="1" si="492"/>
        <v>77.388629655783419</v>
      </c>
    </row>
    <row r="6281" spans="1:7">
      <c r="A6281" s="1">
        <f t="shared" ca="1" si="493"/>
        <v>2</v>
      </c>
      <c r="B6281" s="1">
        <f t="shared" ca="1" si="494"/>
        <v>0</v>
      </c>
      <c r="D6281" s="1">
        <f t="shared" ca="1" si="490"/>
        <v>-64</v>
      </c>
      <c r="E6281" s="1">
        <f t="shared" ca="1" si="491"/>
        <v>42</v>
      </c>
      <c r="G6281" s="1">
        <f t="shared" ca="1" si="492"/>
        <v>76.550636836018555</v>
      </c>
    </row>
    <row r="6282" spans="1:7">
      <c r="A6282" s="1">
        <f t="shared" ca="1" si="493"/>
        <v>1</v>
      </c>
      <c r="B6282" s="1">
        <f t="shared" ca="1" si="494"/>
        <v>1</v>
      </c>
      <c r="D6282" s="1">
        <f t="shared" ca="1" si="490"/>
        <v>-64</v>
      </c>
      <c r="E6282" s="1">
        <f t="shared" ca="1" si="491"/>
        <v>41</v>
      </c>
      <c r="G6282" s="1">
        <f t="shared" ca="1" si="492"/>
        <v>76.006578662639456</v>
      </c>
    </row>
    <row r="6283" spans="1:7">
      <c r="A6283" s="1">
        <f t="shared" ca="1" si="493"/>
        <v>3</v>
      </c>
      <c r="B6283" s="1">
        <f t="shared" ca="1" si="494"/>
        <v>1</v>
      </c>
      <c r="D6283" s="1">
        <f t="shared" ref="D6283:D6346" ca="1" si="495">D6282+(1-B6283)*(A6283-1)</f>
        <v>-64</v>
      </c>
      <c r="E6283" s="1">
        <f t="shared" ref="E6283:E6346" ca="1" si="496">E6282+B6283*(A6283-2)</f>
        <v>42</v>
      </c>
      <c r="G6283" s="1">
        <f t="shared" ref="G6283:G6346" ca="1" si="497">SQRT(D6283^2+E6283^2)</f>
        <v>76.550636836018555</v>
      </c>
    </row>
    <row r="6284" spans="1:7">
      <c r="A6284" s="1">
        <f t="shared" ca="1" si="493"/>
        <v>1</v>
      </c>
      <c r="B6284" s="1">
        <f t="shared" ca="1" si="494"/>
        <v>1</v>
      </c>
      <c r="D6284" s="1">
        <f t="shared" ca="1" si="495"/>
        <v>-64</v>
      </c>
      <c r="E6284" s="1">
        <f t="shared" ca="1" si="496"/>
        <v>41</v>
      </c>
      <c r="G6284" s="1">
        <f t="shared" ca="1" si="497"/>
        <v>76.006578662639456</v>
      </c>
    </row>
    <row r="6285" spans="1:7">
      <c r="A6285" s="1">
        <f t="shared" ca="1" si="493"/>
        <v>2</v>
      </c>
      <c r="B6285" s="1">
        <f t="shared" ca="1" si="494"/>
        <v>0</v>
      </c>
      <c r="D6285" s="1">
        <f t="shared" ca="1" si="495"/>
        <v>-63</v>
      </c>
      <c r="E6285" s="1">
        <f t="shared" ca="1" si="496"/>
        <v>41</v>
      </c>
      <c r="G6285" s="1">
        <f t="shared" ca="1" si="497"/>
        <v>75.166481891864535</v>
      </c>
    </row>
    <row r="6286" spans="1:7">
      <c r="A6286" s="1">
        <f t="shared" ca="1" si="493"/>
        <v>3</v>
      </c>
      <c r="B6286" s="1">
        <f t="shared" ca="1" si="494"/>
        <v>1</v>
      </c>
      <c r="D6286" s="1">
        <f t="shared" ca="1" si="495"/>
        <v>-63</v>
      </c>
      <c r="E6286" s="1">
        <f t="shared" ca="1" si="496"/>
        <v>42</v>
      </c>
      <c r="G6286" s="1">
        <f t="shared" ca="1" si="497"/>
        <v>75.716576784743779</v>
      </c>
    </row>
    <row r="6287" spans="1:7">
      <c r="A6287" s="1">
        <f t="shared" ca="1" si="493"/>
        <v>3</v>
      </c>
      <c r="B6287" s="1">
        <f t="shared" ca="1" si="494"/>
        <v>1</v>
      </c>
      <c r="D6287" s="1">
        <f t="shared" ca="1" si="495"/>
        <v>-63</v>
      </c>
      <c r="E6287" s="1">
        <f t="shared" ca="1" si="496"/>
        <v>43</v>
      </c>
      <c r="G6287" s="1">
        <f t="shared" ca="1" si="497"/>
        <v>76.275815302099531</v>
      </c>
    </row>
    <row r="6288" spans="1:7">
      <c r="A6288" s="1">
        <f t="shared" ca="1" si="493"/>
        <v>1</v>
      </c>
      <c r="B6288" s="1">
        <f t="shared" ca="1" si="494"/>
        <v>1</v>
      </c>
      <c r="D6288" s="1">
        <f t="shared" ca="1" si="495"/>
        <v>-63</v>
      </c>
      <c r="E6288" s="1">
        <f t="shared" ca="1" si="496"/>
        <v>42</v>
      </c>
      <c r="G6288" s="1">
        <f t="shared" ca="1" si="497"/>
        <v>75.716576784743779</v>
      </c>
    </row>
    <row r="6289" spans="1:7">
      <c r="A6289" s="1">
        <f t="shared" ca="1" si="493"/>
        <v>2</v>
      </c>
      <c r="B6289" s="1">
        <f t="shared" ca="1" si="494"/>
        <v>0</v>
      </c>
      <c r="D6289" s="1">
        <f t="shared" ca="1" si="495"/>
        <v>-62</v>
      </c>
      <c r="E6289" s="1">
        <f t="shared" ca="1" si="496"/>
        <v>42</v>
      </c>
      <c r="G6289" s="1">
        <f t="shared" ca="1" si="497"/>
        <v>74.886580907396223</v>
      </c>
    </row>
    <row r="6290" spans="1:7">
      <c r="A6290" s="1">
        <f t="shared" ca="1" si="493"/>
        <v>1</v>
      </c>
      <c r="B6290" s="1">
        <f t="shared" ca="1" si="494"/>
        <v>1</v>
      </c>
      <c r="D6290" s="1">
        <f t="shared" ca="1" si="495"/>
        <v>-62</v>
      </c>
      <c r="E6290" s="1">
        <f t="shared" ca="1" si="496"/>
        <v>41</v>
      </c>
      <c r="G6290" s="1">
        <f t="shared" ca="1" si="497"/>
        <v>74.330343736592525</v>
      </c>
    </row>
    <row r="6291" spans="1:7">
      <c r="A6291" s="1">
        <f t="shared" ca="1" si="493"/>
        <v>2</v>
      </c>
      <c r="B6291" s="1">
        <f t="shared" ca="1" si="494"/>
        <v>0</v>
      </c>
      <c r="D6291" s="1">
        <f t="shared" ca="1" si="495"/>
        <v>-61</v>
      </c>
      <c r="E6291" s="1">
        <f t="shared" ca="1" si="496"/>
        <v>41</v>
      </c>
      <c r="G6291" s="1">
        <f t="shared" ca="1" si="497"/>
        <v>73.498299300051841</v>
      </c>
    </row>
    <row r="6292" spans="1:7">
      <c r="A6292" s="1">
        <f t="shared" ca="1" si="493"/>
        <v>3</v>
      </c>
      <c r="B6292" s="1">
        <f t="shared" ca="1" si="494"/>
        <v>1</v>
      </c>
      <c r="D6292" s="1">
        <f t="shared" ca="1" si="495"/>
        <v>-61</v>
      </c>
      <c r="E6292" s="1">
        <f t="shared" ca="1" si="496"/>
        <v>42</v>
      </c>
      <c r="G6292" s="1">
        <f t="shared" ca="1" si="497"/>
        <v>74.060785845142092</v>
      </c>
    </row>
    <row r="6293" spans="1:7">
      <c r="A6293" s="1">
        <f t="shared" ca="1" si="493"/>
        <v>0</v>
      </c>
      <c r="B6293" s="1">
        <f t="shared" ca="1" si="494"/>
        <v>0</v>
      </c>
      <c r="D6293" s="1">
        <f t="shared" ca="1" si="495"/>
        <v>-62</v>
      </c>
      <c r="E6293" s="1">
        <f t="shared" ca="1" si="496"/>
        <v>42</v>
      </c>
      <c r="G6293" s="1">
        <f t="shared" ca="1" si="497"/>
        <v>74.886580907396223</v>
      </c>
    </row>
    <row r="6294" spans="1:7">
      <c r="A6294" s="1">
        <f t="shared" ca="1" si="493"/>
        <v>2</v>
      </c>
      <c r="B6294" s="1">
        <f t="shared" ca="1" si="494"/>
        <v>0</v>
      </c>
      <c r="D6294" s="1">
        <f t="shared" ca="1" si="495"/>
        <v>-61</v>
      </c>
      <c r="E6294" s="1">
        <f t="shared" ca="1" si="496"/>
        <v>42</v>
      </c>
      <c r="G6294" s="1">
        <f t="shared" ca="1" si="497"/>
        <v>74.060785845142092</v>
      </c>
    </row>
    <row r="6295" spans="1:7">
      <c r="A6295" s="1">
        <f t="shared" ca="1" si="493"/>
        <v>3</v>
      </c>
      <c r="B6295" s="1">
        <f t="shared" ca="1" si="494"/>
        <v>1</v>
      </c>
      <c r="D6295" s="1">
        <f t="shared" ca="1" si="495"/>
        <v>-61</v>
      </c>
      <c r="E6295" s="1">
        <f t="shared" ca="1" si="496"/>
        <v>43</v>
      </c>
      <c r="G6295" s="1">
        <f t="shared" ca="1" si="497"/>
        <v>74.632432628181164</v>
      </c>
    </row>
    <row r="6296" spans="1:7">
      <c r="A6296" s="1">
        <f t="shared" ca="1" si="493"/>
        <v>0</v>
      </c>
      <c r="B6296" s="1">
        <f t="shared" ca="1" si="494"/>
        <v>0</v>
      </c>
      <c r="D6296" s="1">
        <f t="shared" ca="1" si="495"/>
        <v>-62</v>
      </c>
      <c r="E6296" s="1">
        <f t="shared" ca="1" si="496"/>
        <v>43</v>
      </c>
      <c r="G6296" s="1">
        <f t="shared" ca="1" si="497"/>
        <v>75.451971478550519</v>
      </c>
    </row>
    <row r="6297" spans="1:7">
      <c r="A6297" s="1">
        <f t="shared" ca="1" si="493"/>
        <v>2</v>
      </c>
      <c r="B6297" s="1">
        <f t="shared" ca="1" si="494"/>
        <v>0</v>
      </c>
      <c r="D6297" s="1">
        <f t="shared" ca="1" si="495"/>
        <v>-61</v>
      </c>
      <c r="E6297" s="1">
        <f t="shared" ca="1" si="496"/>
        <v>43</v>
      </c>
      <c r="G6297" s="1">
        <f t="shared" ca="1" si="497"/>
        <v>74.632432628181164</v>
      </c>
    </row>
    <row r="6298" spans="1:7">
      <c r="A6298" s="1">
        <f t="shared" ca="1" si="493"/>
        <v>3</v>
      </c>
      <c r="B6298" s="1">
        <f t="shared" ca="1" si="494"/>
        <v>1</v>
      </c>
      <c r="D6298" s="1">
        <f t="shared" ca="1" si="495"/>
        <v>-61</v>
      </c>
      <c r="E6298" s="1">
        <f t="shared" ca="1" si="496"/>
        <v>44</v>
      </c>
      <c r="G6298" s="1">
        <f t="shared" ca="1" si="497"/>
        <v>75.213030785895072</v>
      </c>
    </row>
    <row r="6299" spans="1:7">
      <c r="A6299" s="1">
        <f t="shared" ca="1" si="493"/>
        <v>3</v>
      </c>
      <c r="B6299" s="1">
        <f t="shared" ca="1" si="494"/>
        <v>1</v>
      </c>
      <c r="D6299" s="1">
        <f t="shared" ca="1" si="495"/>
        <v>-61</v>
      </c>
      <c r="E6299" s="1">
        <f t="shared" ca="1" si="496"/>
        <v>45</v>
      </c>
      <c r="G6299" s="1">
        <f t="shared" ca="1" si="497"/>
        <v>75.802374632988901</v>
      </c>
    </row>
    <row r="6300" spans="1:7">
      <c r="A6300" s="1">
        <f t="shared" ca="1" si="493"/>
        <v>0</v>
      </c>
      <c r="B6300" s="1">
        <f t="shared" ca="1" si="494"/>
        <v>0</v>
      </c>
      <c r="D6300" s="1">
        <f t="shared" ca="1" si="495"/>
        <v>-62</v>
      </c>
      <c r="E6300" s="1">
        <f t="shared" ca="1" si="496"/>
        <v>45</v>
      </c>
      <c r="G6300" s="1">
        <f t="shared" ca="1" si="497"/>
        <v>76.609398901179219</v>
      </c>
    </row>
    <row r="6301" spans="1:7">
      <c r="A6301" s="1">
        <f t="shared" ca="1" si="493"/>
        <v>2</v>
      </c>
      <c r="B6301" s="1">
        <f t="shared" ca="1" si="494"/>
        <v>0</v>
      </c>
      <c r="D6301" s="1">
        <f t="shared" ca="1" si="495"/>
        <v>-61</v>
      </c>
      <c r="E6301" s="1">
        <f t="shared" ca="1" si="496"/>
        <v>45</v>
      </c>
      <c r="G6301" s="1">
        <f t="shared" ca="1" si="497"/>
        <v>75.802374632988901</v>
      </c>
    </row>
    <row r="6302" spans="1:7">
      <c r="A6302" s="1">
        <f t="shared" ca="1" si="493"/>
        <v>1</v>
      </c>
      <c r="B6302" s="1">
        <f t="shared" ca="1" si="494"/>
        <v>1</v>
      </c>
      <c r="D6302" s="1">
        <f t="shared" ca="1" si="495"/>
        <v>-61</v>
      </c>
      <c r="E6302" s="1">
        <f t="shared" ca="1" si="496"/>
        <v>44</v>
      </c>
      <c r="G6302" s="1">
        <f t="shared" ca="1" si="497"/>
        <v>75.213030785895072</v>
      </c>
    </row>
    <row r="6303" spans="1:7">
      <c r="A6303" s="1">
        <f t="shared" ca="1" si="493"/>
        <v>0</v>
      </c>
      <c r="B6303" s="1">
        <f t="shared" ca="1" si="494"/>
        <v>0</v>
      </c>
      <c r="D6303" s="1">
        <f t="shared" ca="1" si="495"/>
        <v>-62</v>
      </c>
      <c r="E6303" s="1">
        <f t="shared" ca="1" si="496"/>
        <v>44</v>
      </c>
      <c r="G6303" s="1">
        <f t="shared" ca="1" si="497"/>
        <v>76.026311234992846</v>
      </c>
    </row>
    <row r="6304" spans="1:7">
      <c r="A6304" s="1">
        <f t="shared" ca="1" si="493"/>
        <v>1</v>
      </c>
      <c r="B6304" s="1">
        <f t="shared" ca="1" si="494"/>
        <v>1</v>
      </c>
      <c r="D6304" s="1">
        <f t="shared" ca="1" si="495"/>
        <v>-62</v>
      </c>
      <c r="E6304" s="1">
        <f t="shared" ca="1" si="496"/>
        <v>43</v>
      </c>
      <c r="G6304" s="1">
        <f t="shared" ca="1" si="497"/>
        <v>75.451971478550519</v>
      </c>
    </row>
    <row r="6305" spans="1:7">
      <c r="A6305" s="1">
        <f t="shared" ca="1" si="493"/>
        <v>2</v>
      </c>
      <c r="B6305" s="1">
        <f t="shared" ca="1" si="494"/>
        <v>0</v>
      </c>
      <c r="D6305" s="1">
        <f t="shared" ca="1" si="495"/>
        <v>-61</v>
      </c>
      <c r="E6305" s="1">
        <f t="shared" ca="1" si="496"/>
        <v>43</v>
      </c>
      <c r="G6305" s="1">
        <f t="shared" ca="1" si="497"/>
        <v>74.632432628181164</v>
      </c>
    </row>
    <row r="6306" spans="1:7">
      <c r="A6306" s="1">
        <f t="shared" ca="1" si="493"/>
        <v>3</v>
      </c>
      <c r="B6306" s="1">
        <f t="shared" ca="1" si="494"/>
        <v>1</v>
      </c>
      <c r="D6306" s="1">
        <f t="shared" ca="1" si="495"/>
        <v>-61</v>
      </c>
      <c r="E6306" s="1">
        <f t="shared" ca="1" si="496"/>
        <v>44</v>
      </c>
      <c r="G6306" s="1">
        <f t="shared" ca="1" si="497"/>
        <v>75.213030785895072</v>
      </c>
    </row>
    <row r="6307" spans="1:7">
      <c r="A6307" s="1">
        <f t="shared" ca="1" si="493"/>
        <v>0</v>
      </c>
      <c r="B6307" s="1">
        <f t="shared" ca="1" si="494"/>
        <v>0</v>
      </c>
      <c r="D6307" s="1">
        <f t="shared" ca="1" si="495"/>
        <v>-62</v>
      </c>
      <c r="E6307" s="1">
        <f t="shared" ca="1" si="496"/>
        <v>44</v>
      </c>
      <c r="G6307" s="1">
        <f t="shared" ca="1" si="497"/>
        <v>76.026311234992846</v>
      </c>
    </row>
    <row r="6308" spans="1:7">
      <c r="A6308" s="1">
        <f t="shared" ca="1" si="493"/>
        <v>3</v>
      </c>
      <c r="B6308" s="1">
        <f t="shared" ca="1" si="494"/>
        <v>1</v>
      </c>
      <c r="D6308" s="1">
        <f t="shared" ca="1" si="495"/>
        <v>-62</v>
      </c>
      <c r="E6308" s="1">
        <f t="shared" ca="1" si="496"/>
        <v>45</v>
      </c>
      <c r="G6308" s="1">
        <f t="shared" ca="1" si="497"/>
        <v>76.609398901179219</v>
      </c>
    </row>
    <row r="6309" spans="1:7">
      <c r="A6309" s="1">
        <f t="shared" ca="1" si="493"/>
        <v>3</v>
      </c>
      <c r="B6309" s="1">
        <f t="shared" ca="1" si="494"/>
        <v>1</v>
      </c>
      <c r="D6309" s="1">
        <f t="shared" ca="1" si="495"/>
        <v>-62</v>
      </c>
      <c r="E6309" s="1">
        <f t="shared" ca="1" si="496"/>
        <v>46</v>
      </c>
      <c r="G6309" s="1">
        <f t="shared" ca="1" si="497"/>
        <v>77.201036262475128</v>
      </c>
    </row>
    <row r="6310" spans="1:7">
      <c r="A6310" s="1">
        <f t="shared" ca="1" si="493"/>
        <v>3</v>
      </c>
      <c r="B6310" s="1">
        <f t="shared" ca="1" si="494"/>
        <v>1</v>
      </c>
      <c r="D6310" s="1">
        <f t="shared" ca="1" si="495"/>
        <v>-62</v>
      </c>
      <c r="E6310" s="1">
        <f t="shared" ca="1" si="496"/>
        <v>47</v>
      </c>
      <c r="G6310" s="1">
        <f t="shared" ca="1" si="497"/>
        <v>77.801028270839709</v>
      </c>
    </row>
    <row r="6311" spans="1:7">
      <c r="A6311" s="1">
        <f t="shared" ca="1" si="493"/>
        <v>0</v>
      </c>
      <c r="B6311" s="1">
        <f t="shared" ca="1" si="494"/>
        <v>0</v>
      </c>
      <c r="D6311" s="1">
        <f t="shared" ca="1" si="495"/>
        <v>-63</v>
      </c>
      <c r="E6311" s="1">
        <f t="shared" ca="1" si="496"/>
        <v>47</v>
      </c>
      <c r="G6311" s="1">
        <f t="shared" ca="1" si="497"/>
        <v>78.600254452514335</v>
      </c>
    </row>
    <row r="6312" spans="1:7">
      <c r="A6312" s="1">
        <f t="shared" ca="1" si="493"/>
        <v>0</v>
      </c>
      <c r="B6312" s="1">
        <f t="shared" ca="1" si="494"/>
        <v>0</v>
      </c>
      <c r="D6312" s="1">
        <f t="shared" ca="1" si="495"/>
        <v>-64</v>
      </c>
      <c r="E6312" s="1">
        <f t="shared" ca="1" si="496"/>
        <v>47</v>
      </c>
      <c r="G6312" s="1">
        <f t="shared" ca="1" si="497"/>
        <v>79.404030124421269</v>
      </c>
    </row>
    <row r="6313" spans="1:7">
      <c r="A6313" s="1">
        <f t="shared" ca="1" si="493"/>
        <v>0</v>
      </c>
      <c r="B6313" s="1">
        <f t="shared" ca="1" si="494"/>
        <v>0</v>
      </c>
      <c r="D6313" s="1">
        <f t="shared" ca="1" si="495"/>
        <v>-65</v>
      </c>
      <c r="E6313" s="1">
        <f t="shared" ca="1" si="496"/>
        <v>47</v>
      </c>
      <c r="G6313" s="1">
        <f t="shared" ca="1" si="497"/>
        <v>80.212218520621903</v>
      </c>
    </row>
    <row r="6314" spans="1:7">
      <c r="A6314" s="1">
        <f t="shared" ca="1" si="493"/>
        <v>0</v>
      </c>
      <c r="B6314" s="1">
        <f t="shared" ca="1" si="494"/>
        <v>0</v>
      </c>
      <c r="D6314" s="1">
        <f t="shared" ca="1" si="495"/>
        <v>-66</v>
      </c>
      <c r="E6314" s="1">
        <f t="shared" ca="1" si="496"/>
        <v>47</v>
      </c>
      <c r="G6314" s="1">
        <f t="shared" ca="1" si="497"/>
        <v>81.024687595818591</v>
      </c>
    </row>
    <row r="6315" spans="1:7">
      <c r="A6315" s="1">
        <f t="shared" ca="1" si="493"/>
        <v>2</v>
      </c>
      <c r="B6315" s="1">
        <f t="shared" ca="1" si="494"/>
        <v>0</v>
      </c>
      <c r="D6315" s="1">
        <f t="shared" ca="1" si="495"/>
        <v>-65</v>
      </c>
      <c r="E6315" s="1">
        <f t="shared" ca="1" si="496"/>
        <v>47</v>
      </c>
      <c r="G6315" s="1">
        <f t="shared" ca="1" si="497"/>
        <v>80.212218520621903</v>
      </c>
    </row>
    <row r="6316" spans="1:7">
      <c r="A6316" s="1">
        <f t="shared" ca="1" si="493"/>
        <v>3</v>
      </c>
      <c r="B6316" s="1">
        <f t="shared" ca="1" si="494"/>
        <v>1</v>
      </c>
      <c r="D6316" s="1">
        <f t="shared" ca="1" si="495"/>
        <v>-65</v>
      </c>
      <c r="E6316" s="1">
        <f t="shared" ca="1" si="496"/>
        <v>48</v>
      </c>
      <c r="G6316" s="1">
        <f t="shared" ca="1" si="497"/>
        <v>80.802227692063042</v>
      </c>
    </row>
    <row r="6317" spans="1:7">
      <c r="A6317" s="1">
        <f t="shared" ca="1" si="493"/>
        <v>1</v>
      </c>
      <c r="B6317" s="1">
        <f t="shared" ca="1" si="494"/>
        <v>1</v>
      </c>
      <c r="D6317" s="1">
        <f t="shared" ca="1" si="495"/>
        <v>-65</v>
      </c>
      <c r="E6317" s="1">
        <f t="shared" ca="1" si="496"/>
        <v>47</v>
      </c>
      <c r="G6317" s="1">
        <f t="shared" ca="1" si="497"/>
        <v>80.212218520621903</v>
      </c>
    </row>
    <row r="6318" spans="1:7">
      <c r="A6318" s="1">
        <f t="shared" ca="1" si="493"/>
        <v>0</v>
      </c>
      <c r="B6318" s="1">
        <f t="shared" ca="1" si="494"/>
        <v>0</v>
      </c>
      <c r="D6318" s="1">
        <f t="shared" ca="1" si="495"/>
        <v>-66</v>
      </c>
      <c r="E6318" s="1">
        <f t="shared" ca="1" si="496"/>
        <v>47</v>
      </c>
      <c r="G6318" s="1">
        <f t="shared" ca="1" si="497"/>
        <v>81.024687595818591</v>
      </c>
    </row>
    <row r="6319" spans="1:7">
      <c r="A6319" s="1">
        <f t="shared" ca="1" si="493"/>
        <v>1</v>
      </c>
      <c r="B6319" s="1">
        <f t="shared" ca="1" si="494"/>
        <v>1</v>
      </c>
      <c r="D6319" s="1">
        <f t="shared" ca="1" si="495"/>
        <v>-66</v>
      </c>
      <c r="E6319" s="1">
        <f t="shared" ca="1" si="496"/>
        <v>46</v>
      </c>
      <c r="G6319" s="1">
        <f t="shared" ca="1" si="497"/>
        <v>80.448741444475061</v>
      </c>
    </row>
    <row r="6320" spans="1:7">
      <c r="A6320" s="1">
        <f t="shared" ca="1" si="493"/>
        <v>1</v>
      </c>
      <c r="B6320" s="1">
        <f t="shared" ca="1" si="494"/>
        <v>1</v>
      </c>
      <c r="D6320" s="1">
        <f t="shared" ca="1" si="495"/>
        <v>-66</v>
      </c>
      <c r="E6320" s="1">
        <f t="shared" ca="1" si="496"/>
        <v>45</v>
      </c>
      <c r="G6320" s="1">
        <f t="shared" ca="1" si="497"/>
        <v>79.881161734166085</v>
      </c>
    </row>
    <row r="6321" spans="1:7">
      <c r="A6321" s="1">
        <f t="shared" ca="1" si="493"/>
        <v>3</v>
      </c>
      <c r="B6321" s="1">
        <f t="shared" ca="1" si="494"/>
        <v>1</v>
      </c>
      <c r="D6321" s="1">
        <f t="shared" ca="1" si="495"/>
        <v>-66</v>
      </c>
      <c r="E6321" s="1">
        <f t="shared" ca="1" si="496"/>
        <v>46</v>
      </c>
      <c r="G6321" s="1">
        <f t="shared" ca="1" si="497"/>
        <v>80.448741444475061</v>
      </c>
    </row>
    <row r="6322" spans="1:7">
      <c r="A6322" s="1">
        <f t="shared" ca="1" si="493"/>
        <v>3</v>
      </c>
      <c r="B6322" s="1">
        <f t="shared" ca="1" si="494"/>
        <v>1</v>
      </c>
      <c r="D6322" s="1">
        <f t="shared" ca="1" si="495"/>
        <v>-66</v>
      </c>
      <c r="E6322" s="1">
        <f t="shared" ca="1" si="496"/>
        <v>47</v>
      </c>
      <c r="G6322" s="1">
        <f t="shared" ca="1" si="497"/>
        <v>81.024687595818591</v>
      </c>
    </row>
    <row r="6323" spans="1:7">
      <c r="A6323" s="1">
        <f t="shared" ca="1" si="493"/>
        <v>3</v>
      </c>
      <c r="B6323" s="1">
        <f t="shared" ca="1" si="494"/>
        <v>1</v>
      </c>
      <c r="D6323" s="1">
        <f t="shared" ca="1" si="495"/>
        <v>-66</v>
      </c>
      <c r="E6323" s="1">
        <f t="shared" ca="1" si="496"/>
        <v>48</v>
      </c>
      <c r="G6323" s="1">
        <f t="shared" ca="1" si="497"/>
        <v>81.60882305241266</v>
      </c>
    </row>
    <row r="6324" spans="1:7">
      <c r="A6324" s="1">
        <f t="shared" ca="1" si="493"/>
        <v>0</v>
      </c>
      <c r="B6324" s="1">
        <f t="shared" ca="1" si="494"/>
        <v>0</v>
      </c>
      <c r="D6324" s="1">
        <f t="shared" ca="1" si="495"/>
        <v>-67</v>
      </c>
      <c r="E6324" s="1">
        <f t="shared" ca="1" si="496"/>
        <v>48</v>
      </c>
      <c r="G6324" s="1">
        <f t="shared" ca="1" si="497"/>
        <v>82.419657849326214</v>
      </c>
    </row>
    <row r="6325" spans="1:7">
      <c r="A6325" s="1">
        <f t="shared" ca="1" si="493"/>
        <v>3</v>
      </c>
      <c r="B6325" s="1">
        <f t="shared" ca="1" si="494"/>
        <v>1</v>
      </c>
      <c r="D6325" s="1">
        <f t="shared" ca="1" si="495"/>
        <v>-67</v>
      </c>
      <c r="E6325" s="1">
        <f t="shared" ca="1" si="496"/>
        <v>49</v>
      </c>
      <c r="G6325" s="1">
        <f t="shared" ca="1" si="497"/>
        <v>83.006023877788536</v>
      </c>
    </row>
    <row r="6326" spans="1:7">
      <c r="A6326" s="1">
        <f t="shared" ca="1" si="493"/>
        <v>1</v>
      </c>
      <c r="B6326" s="1">
        <f t="shared" ca="1" si="494"/>
        <v>1</v>
      </c>
      <c r="D6326" s="1">
        <f t="shared" ca="1" si="495"/>
        <v>-67</v>
      </c>
      <c r="E6326" s="1">
        <f t="shared" ca="1" si="496"/>
        <v>48</v>
      </c>
      <c r="G6326" s="1">
        <f t="shared" ca="1" si="497"/>
        <v>82.419657849326214</v>
      </c>
    </row>
    <row r="6327" spans="1:7">
      <c r="A6327" s="1">
        <f t="shared" ca="1" si="493"/>
        <v>0</v>
      </c>
      <c r="B6327" s="1">
        <f t="shared" ca="1" si="494"/>
        <v>0</v>
      </c>
      <c r="D6327" s="1">
        <f t="shared" ca="1" si="495"/>
        <v>-68</v>
      </c>
      <c r="E6327" s="1">
        <f t="shared" ca="1" si="496"/>
        <v>48</v>
      </c>
      <c r="G6327" s="1">
        <f t="shared" ca="1" si="497"/>
        <v>83.234608186739251</v>
      </c>
    </row>
    <row r="6328" spans="1:7">
      <c r="A6328" s="1">
        <f t="shared" ca="1" si="493"/>
        <v>2</v>
      </c>
      <c r="B6328" s="1">
        <f t="shared" ca="1" si="494"/>
        <v>0</v>
      </c>
      <c r="D6328" s="1">
        <f t="shared" ca="1" si="495"/>
        <v>-67</v>
      </c>
      <c r="E6328" s="1">
        <f t="shared" ca="1" si="496"/>
        <v>48</v>
      </c>
      <c r="G6328" s="1">
        <f t="shared" ca="1" si="497"/>
        <v>82.419657849326214</v>
      </c>
    </row>
    <row r="6329" spans="1:7">
      <c r="A6329" s="1">
        <f t="shared" ca="1" si="493"/>
        <v>2</v>
      </c>
      <c r="B6329" s="1">
        <f t="shared" ca="1" si="494"/>
        <v>0</v>
      </c>
      <c r="D6329" s="1">
        <f t="shared" ca="1" si="495"/>
        <v>-66</v>
      </c>
      <c r="E6329" s="1">
        <f t="shared" ca="1" si="496"/>
        <v>48</v>
      </c>
      <c r="G6329" s="1">
        <f t="shared" ca="1" si="497"/>
        <v>81.60882305241266</v>
      </c>
    </row>
    <row r="6330" spans="1:7">
      <c r="A6330" s="1">
        <f t="shared" ca="1" si="493"/>
        <v>3</v>
      </c>
      <c r="B6330" s="1">
        <f t="shared" ca="1" si="494"/>
        <v>1</v>
      </c>
      <c r="D6330" s="1">
        <f t="shared" ca="1" si="495"/>
        <v>-66</v>
      </c>
      <c r="E6330" s="1">
        <f t="shared" ca="1" si="496"/>
        <v>49</v>
      </c>
      <c r="G6330" s="1">
        <f t="shared" ca="1" si="497"/>
        <v>82.200973230248309</v>
      </c>
    </row>
    <row r="6331" spans="1:7">
      <c r="A6331" s="1">
        <f t="shared" ca="1" si="493"/>
        <v>0</v>
      </c>
      <c r="B6331" s="1">
        <f t="shared" ca="1" si="494"/>
        <v>0</v>
      </c>
      <c r="D6331" s="1">
        <f t="shared" ca="1" si="495"/>
        <v>-67</v>
      </c>
      <c r="E6331" s="1">
        <f t="shared" ca="1" si="496"/>
        <v>49</v>
      </c>
      <c r="G6331" s="1">
        <f t="shared" ca="1" si="497"/>
        <v>83.006023877788536</v>
      </c>
    </row>
    <row r="6332" spans="1:7">
      <c r="A6332" s="1">
        <f t="shared" ca="1" si="493"/>
        <v>1</v>
      </c>
      <c r="B6332" s="1">
        <f t="shared" ca="1" si="494"/>
        <v>1</v>
      </c>
      <c r="D6332" s="1">
        <f t="shared" ca="1" si="495"/>
        <v>-67</v>
      </c>
      <c r="E6332" s="1">
        <f t="shared" ca="1" si="496"/>
        <v>48</v>
      </c>
      <c r="G6332" s="1">
        <f t="shared" ca="1" si="497"/>
        <v>82.419657849326214</v>
      </c>
    </row>
    <row r="6333" spans="1:7">
      <c r="A6333" s="1">
        <f t="shared" ca="1" si="493"/>
        <v>2</v>
      </c>
      <c r="B6333" s="1">
        <f t="shared" ca="1" si="494"/>
        <v>0</v>
      </c>
      <c r="D6333" s="1">
        <f t="shared" ca="1" si="495"/>
        <v>-66</v>
      </c>
      <c r="E6333" s="1">
        <f t="shared" ca="1" si="496"/>
        <v>48</v>
      </c>
      <c r="G6333" s="1">
        <f t="shared" ca="1" si="497"/>
        <v>81.60882305241266</v>
      </c>
    </row>
    <row r="6334" spans="1:7">
      <c r="A6334" s="1">
        <f t="shared" ca="1" si="493"/>
        <v>2</v>
      </c>
      <c r="B6334" s="1">
        <f t="shared" ca="1" si="494"/>
        <v>0</v>
      </c>
      <c r="D6334" s="1">
        <f t="shared" ca="1" si="495"/>
        <v>-65</v>
      </c>
      <c r="E6334" s="1">
        <f t="shared" ca="1" si="496"/>
        <v>48</v>
      </c>
      <c r="G6334" s="1">
        <f t="shared" ca="1" si="497"/>
        <v>80.802227692063042</v>
      </c>
    </row>
    <row r="6335" spans="1:7">
      <c r="A6335" s="1">
        <f t="shared" ca="1" si="493"/>
        <v>1</v>
      </c>
      <c r="B6335" s="1">
        <f t="shared" ca="1" si="494"/>
        <v>1</v>
      </c>
      <c r="D6335" s="1">
        <f t="shared" ca="1" si="495"/>
        <v>-65</v>
      </c>
      <c r="E6335" s="1">
        <f t="shared" ca="1" si="496"/>
        <v>47</v>
      </c>
      <c r="G6335" s="1">
        <f t="shared" ca="1" si="497"/>
        <v>80.212218520621903</v>
      </c>
    </row>
    <row r="6336" spans="1:7">
      <c r="A6336" s="1">
        <f t="shared" ca="1" si="493"/>
        <v>3</v>
      </c>
      <c r="B6336" s="1">
        <f t="shared" ca="1" si="494"/>
        <v>1</v>
      </c>
      <c r="D6336" s="1">
        <f t="shared" ca="1" si="495"/>
        <v>-65</v>
      </c>
      <c r="E6336" s="1">
        <f t="shared" ca="1" si="496"/>
        <v>48</v>
      </c>
      <c r="G6336" s="1">
        <f t="shared" ca="1" si="497"/>
        <v>80.802227692063042</v>
      </c>
    </row>
    <row r="6337" spans="1:7">
      <c r="A6337" s="1">
        <f t="shared" ca="1" si="493"/>
        <v>2</v>
      </c>
      <c r="B6337" s="1">
        <f t="shared" ca="1" si="494"/>
        <v>0</v>
      </c>
      <c r="D6337" s="1">
        <f t="shared" ca="1" si="495"/>
        <v>-64</v>
      </c>
      <c r="E6337" s="1">
        <f t="shared" ca="1" si="496"/>
        <v>48</v>
      </c>
      <c r="G6337" s="1">
        <f t="shared" ca="1" si="497"/>
        <v>80</v>
      </c>
    </row>
    <row r="6338" spans="1:7">
      <c r="A6338" s="1">
        <f t="shared" ca="1" si="493"/>
        <v>3</v>
      </c>
      <c r="B6338" s="1">
        <f t="shared" ca="1" si="494"/>
        <v>1</v>
      </c>
      <c r="D6338" s="1">
        <f t="shared" ca="1" si="495"/>
        <v>-64</v>
      </c>
      <c r="E6338" s="1">
        <f t="shared" ca="1" si="496"/>
        <v>49</v>
      </c>
      <c r="G6338" s="1">
        <f t="shared" ca="1" si="497"/>
        <v>80.603970125546539</v>
      </c>
    </row>
    <row r="6339" spans="1:7">
      <c r="A6339" s="1">
        <f t="shared" ref="A6339:A6402" ca="1" si="498">RANDBETWEEN(0,3)</f>
        <v>2</v>
      </c>
      <c r="B6339" s="1">
        <f t="shared" ref="B6339:B6402" ca="1" si="499">MOD(A6339,2)</f>
        <v>0</v>
      </c>
      <c r="D6339" s="1">
        <f t="shared" ca="1" si="495"/>
        <v>-63</v>
      </c>
      <c r="E6339" s="1">
        <f t="shared" ca="1" si="496"/>
        <v>49</v>
      </c>
      <c r="G6339" s="1">
        <f t="shared" ca="1" si="497"/>
        <v>79.81227975693966</v>
      </c>
    </row>
    <row r="6340" spans="1:7">
      <c r="A6340" s="1">
        <f t="shared" ca="1" si="498"/>
        <v>3</v>
      </c>
      <c r="B6340" s="1">
        <f t="shared" ca="1" si="499"/>
        <v>1</v>
      </c>
      <c r="D6340" s="1">
        <f t="shared" ca="1" si="495"/>
        <v>-63</v>
      </c>
      <c r="E6340" s="1">
        <f t="shared" ca="1" si="496"/>
        <v>50</v>
      </c>
      <c r="G6340" s="1">
        <f t="shared" ca="1" si="497"/>
        <v>80.430093870391573</v>
      </c>
    </row>
    <row r="6341" spans="1:7">
      <c r="A6341" s="1">
        <f t="shared" ca="1" si="498"/>
        <v>1</v>
      </c>
      <c r="B6341" s="1">
        <f t="shared" ca="1" si="499"/>
        <v>1</v>
      </c>
      <c r="D6341" s="1">
        <f t="shared" ca="1" si="495"/>
        <v>-63</v>
      </c>
      <c r="E6341" s="1">
        <f t="shared" ca="1" si="496"/>
        <v>49</v>
      </c>
      <c r="G6341" s="1">
        <f t="shared" ca="1" si="497"/>
        <v>79.81227975693966</v>
      </c>
    </row>
    <row r="6342" spans="1:7">
      <c r="A6342" s="1">
        <f t="shared" ca="1" si="498"/>
        <v>3</v>
      </c>
      <c r="B6342" s="1">
        <f t="shared" ca="1" si="499"/>
        <v>1</v>
      </c>
      <c r="D6342" s="1">
        <f t="shared" ca="1" si="495"/>
        <v>-63</v>
      </c>
      <c r="E6342" s="1">
        <f t="shared" ca="1" si="496"/>
        <v>50</v>
      </c>
      <c r="G6342" s="1">
        <f t="shared" ca="1" si="497"/>
        <v>80.430093870391573</v>
      </c>
    </row>
    <row r="6343" spans="1:7">
      <c r="A6343" s="1">
        <f t="shared" ca="1" si="498"/>
        <v>1</v>
      </c>
      <c r="B6343" s="1">
        <f t="shared" ca="1" si="499"/>
        <v>1</v>
      </c>
      <c r="D6343" s="1">
        <f t="shared" ca="1" si="495"/>
        <v>-63</v>
      </c>
      <c r="E6343" s="1">
        <f t="shared" ca="1" si="496"/>
        <v>49</v>
      </c>
      <c r="G6343" s="1">
        <f t="shared" ca="1" si="497"/>
        <v>79.81227975693966</v>
      </c>
    </row>
    <row r="6344" spans="1:7">
      <c r="A6344" s="1">
        <f t="shared" ca="1" si="498"/>
        <v>3</v>
      </c>
      <c r="B6344" s="1">
        <f t="shared" ca="1" si="499"/>
        <v>1</v>
      </c>
      <c r="D6344" s="1">
        <f t="shared" ca="1" si="495"/>
        <v>-63</v>
      </c>
      <c r="E6344" s="1">
        <f t="shared" ca="1" si="496"/>
        <v>50</v>
      </c>
      <c r="G6344" s="1">
        <f t="shared" ca="1" si="497"/>
        <v>80.430093870391573</v>
      </c>
    </row>
    <row r="6345" spans="1:7">
      <c r="A6345" s="1">
        <f t="shared" ca="1" si="498"/>
        <v>2</v>
      </c>
      <c r="B6345" s="1">
        <f t="shared" ca="1" si="499"/>
        <v>0</v>
      </c>
      <c r="D6345" s="1">
        <f t="shared" ca="1" si="495"/>
        <v>-62</v>
      </c>
      <c r="E6345" s="1">
        <f t="shared" ca="1" si="496"/>
        <v>50</v>
      </c>
      <c r="G6345" s="1">
        <f t="shared" ca="1" si="497"/>
        <v>79.649231006959511</v>
      </c>
    </row>
    <row r="6346" spans="1:7">
      <c r="A6346" s="1">
        <f t="shared" ca="1" si="498"/>
        <v>2</v>
      </c>
      <c r="B6346" s="1">
        <f t="shared" ca="1" si="499"/>
        <v>0</v>
      </c>
      <c r="D6346" s="1">
        <f t="shared" ca="1" si="495"/>
        <v>-61</v>
      </c>
      <c r="E6346" s="1">
        <f t="shared" ca="1" si="496"/>
        <v>50</v>
      </c>
      <c r="G6346" s="1">
        <f t="shared" ca="1" si="497"/>
        <v>78.87331614684399</v>
      </c>
    </row>
    <row r="6347" spans="1:7">
      <c r="A6347" s="1">
        <f t="shared" ca="1" si="498"/>
        <v>1</v>
      </c>
      <c r="B6347" s="1">
        <f t="shared" ca="1" si="499"/>
        <v>1</v>
      </c>
      <c r="D6347" s="1">
        <f t="shared" ref="D6347:D6410" ca="1" si="500">D6346+(1-B6347)*(A6347-1)</f>
        <v>-61</v>
      </c>
      <c r="E6347" s="1">
        <f t="shared" ref="E6347:E6410" ca="1" si="501">E6346+B6347*(A6347-2)</f>
        <v>49</v>
      </c>
      <c r="G6347" s="1">
        <f t="shared" ref="G6347:G6410" ca="1" si="502">SQRT(D6347^2+E6347^2)</f>
        <v>78.243210568074218</v>
      </c>
    </row>
    <row r="6348" spans="1:7">
      <c r="A6348" s="1">
        <f t="shared" ca="1" si="498"/>
        <v>0</v>
      </c>
      <c r="B6348" s="1">
        <f t="shared" ca="1" si="499"/>
        <v>0</v>
      </c>
      <c r="D6348" s="1">
        <f t="shared" ca="1" si="500"/>
        <v>-62</v>
      </c>
      <c r="E6348" s="1">
        <f t="shared" ca="1" si="501"/>
        <v>49</v>
      </c>
      <c r="G6348" s="1">
        <f t="shared" ca="1" si="502"/>
        <v>79.025312400521386</v>
      </c>
    </row>
    <row r="6349" spans="1:7">
      <c r="A6349" s="1">
        <f t="shared" ca="1" si="498"/>
        <v>2</v>
      </c>
      <c r="B6349" s="1">
        <f t="shared" ca="1" si="499"/>
        <v>0</v>
      </c>
      <c r="D6349" s="1">
        <f t="shared" ca="1" si="500"/>
        <v>-61</v>
      </c>
      <c r="E6349" s="1">
        <f t="shared" ca="1" si="501"/>
        <v>49</v>
      </c>
      <c r="G6349" s="1">
        <f t="shared" ca="1" si="502"/>
        <v>78.243210568074218</v>
      </c>
    </row>
    <row r="6350" spans="1:7">
      <c r="A6350" s="1">
        <f t="shared" ca="1" si="498"/>
        <v>2</v>
      </c>
      <c r="B6350" s="1">
        <f t="shared" ca="1" si="499"/>
        <v>0</v>
      </c>
      <c r="D6350" s="1">
        <f t="shared" ca="1" si="500"/>
        <v>-60</v>
      </c>
      <c r="E6350" s="1">
        <f t="shared" ca="1" si="501"/>
        <v>49</v>
      </c>
      <c r="G6350" s="1">
        <f t="shared" ca="1" si="502"/>
        <v>77.466121627457255</v>
      </c>
    </row>
    <row r="6351" spans="1:7">
      <c r="A6351" s="1">
        <f t="shared" ca="1" si="498"/>
        <v>0</v>
      </c>
      <c r="B6351" s="1">
        <f t="shared" ca="1" si="499"/>
        <v>0</v>
      </c>
      <c r="D6351" s="1">
        <f t="shared" ca="1" si="500"/>
        <v>-61</v>
      </c>
      <c r="E6351" s="1">
        <f t="shared" ca="1" si="501"/>
        <v>49</v>
      </c>
      <c r="G6351" s="1">
        <f t="shared" ca="1" si="502"/>
        <v>78.243210568074218</v>
      </c>
    </row>
    <row r="6352" spans="1:7">
      <c r="A6352" s="1">
        <f t="shared" ca="1" si="498"/>
        <v>2</v>
      </c>
      <c r="B6352" s="1">
        <f t="shared" ca="1" si="499"/>
        <v>0</v>
      </c>
      <c r="D6352" s="1">
        <f t="shared" ca="1" si="500"/>
        <v>-60</v>
      </c>
      <c r="E6352" s="1">
        <f t="shared" ca="1" si="501"/>
        <v>49</v>
      </c>
      <c r="G6352" s="1">
        <f t="shared" ca="1" si="502"/>
        <v>77.466121627457255</v>
      </c>
    </row>
    <row r="6353" spans="1:7">
      <c r="A6353" s="1">
        <f t="shared" ca="1" si="498"/>
        <v>1</v>
      </c>
      <c r="B6353" s="1">
        <f t="shared" ca="1" si="499"/>
        <v>1</v>
      </c>
      <c r="D6353" s="1">
        <f t="shared" ca="1" si="500"/>
        <v>-60</v>
      </c>
      <c r="E6353" s="1">
        <f t="shared" ca="1" si="501"/>
        <v>48</v>
      </c>
      <c r="G6353" s="1">
        <f t="shared" ca="1" si="502"/>
        <v>76.837490849194182</v>
      </c>
    </row>
    <row r="6354" spans="1:7">
      <c r="A6354" s="1">
        <f t="shared" ca="1" si="498"/>
        <v>1</v>
      </c>
      <c r="B6354" s="1">
        <f t="shared" ca="1" si="499"/>
        <v>1</v>
      </c>
      <c r="D6354" s="1">
        <f t="shared" ca="1" si="500"/>
        <v>-60</v>
      </c>
      <c r="E6354" s="1">
        <f t="shared" ca="1" si="501"/>
        <v>47</v>
      </c>
      <c r="G6354" s="1">
        <f t="shared" ca="1" si="502"/>
        <v>76.216796049164913</v>
      </c>
    </row>
    <row r="6355" spans="1:7">
      <c r="A6355" s="1">
        <f t="shared" ca="1" si="498"/>
        <v>0</v>
      </c>
      <c r="B6355" s="1">
        <f t="shared" ca="1" si="499"/>
        <v>0</v>
      </c>
      <c r="D6355" s="1">
        <f t="shared" ca="1" si="500"/>
        <v>-61</v>
      </c>
      <c r="E6355" s="1">
        <f t="shared" ca="1" si="501"/>
        <v>47</v>
      </c>
      <c r="G6355" s="1">
        <f t="shared" ca="1" si="502"/>
        <v>77.006493232713822</v>
      </c>
    </row>
    <row r="6356" spans="1:7">
      <c r="A6356" s="1">
        <f t="shared" ca="1" si="498"/>
        <v>3</v>
      </c>
      <c r="B6356" s="1">
        <f t="shared" ca="1" si="499"/>
        <v>1</v>
      </c>
      <c r="D6356" s="1">
        <f t="shared" ca="1" si="500"/>
        <v>-61</v>
      </c>
      <c r="E6356" s="1">
        <f t="shared" ca="1" si="501"/>
        <v>48</v>
      </c>
      <c r="G6356" s="1">
        <f t="shared" ca="1" si="502"/>
        <v>77.620873481300123</v>
      </c>
    </row>
    <row r="6357" spans="1:7">
      <c r="A6357" s="1">
        <f t="shared" ca="1" si="498"/>
        <v>2</v>
      </c>
      <c r="B6357" s="1">
        <f t="shared" ca="1" si="499"/>
        <v>0</v>
      </c>
      <c r="D6357" s="1">
        <f t="shared" ca="1" si="500"/>
        <v>-60</v>
      </c>
      <c r="E6357" s="1">
        <f t="shared" ca="1" si="501"/>
        <v>48</v>
      </c>
      <c r="G6357" s="1">
        <f t="shared" ca="1" si="502"/>
        <v>76.837490849194182</v>
      </c>
    </row>
    <row r="6358" spans="1:7">
      <c r="A6358" s="1">
        <f t="shared" ca="1" si="498"/>
        <v>0</v>
      </c>
      <c r="B6358" s="1">
        <f t="shared" ca="1" si="499"/>
        <v>0</v>
      </c>
      <c r="D6358" s="1">
        <f t="shared" ca="1" si="500"/>
        <v>-61</v>
      </c>
      <c r="E6358" s="1">
        <f t="shared" ca="1" si="501"/>
        <v>48</v>
      </c>
      <c r="G6358" s="1">
        <f t="shared" ca="1" si="502"/>
        <v>77.620873481300123</v>
      </c>
    </row>
    <row r="6359" spans="1:7">
      <c r="A6359" s="1">
        <f t="shared" ca="1" si="498"/>
        <v>2</v>
      </c>
      <c r="B6359" s="1">
        <f t="shared" ca="1" si="499"/>
        <v>0</v>
      </c>
      <c r="D6359" s="1">
        <f t="shared" ca="1" si="500"/>
        <v>-60</v>
      </c>
      <c r="E6359" s="1">
        <f t="shared" ca="1" si="501"/>
        <v>48</v>
      </c>
      <c r="G6359" s="1">
        <f t="shared" ca="1" si="502"/>
        <v>76.837490849194182</v>
      </c>
    </row>
    <row r="6360" spans="1:7">
      <c r="A6360" s="1">
        <f t="shared" ca="1" si="498"/>
        <v>1</v>
      </c>
      <c r="B6360" s="1">
        <f t="shared" ca="1" si="499"/>
        <v>1</v>
      </c>
      <c r="D6360" s="1">
        <f t="shared" ca="1" si="500"/>
        <v>-60</v>
      </c>
      <c r="E6360" s="1">
        <f t="shared" ca="1" si="501"/>
        <v>47</v>
      </c>
      <c r="G6360" s="1">
        <f t="shared" ca="1" si="502"/>
        <v>76.216796049164913</v>
      </c>
    </row>
    <row r="6361" spans="1:7">
      <c r="A6361" s="1">
        <f t="shared" ca="1" si="498"/>
        <v>3</v>
      </c>
      <c r="B6361" s="1">
        <f t="shared" ca="1" si="499"/>
        <v>1</v>
      </c>
      <c r="D6361" s="1">
        <f t="shared" ca="1" si="500"/>
        <v>-60</v>
      </c>
      <c r="E6361" s="1">
        <f t="shared" ca="1" si="501"/>
        <v>48</v>
      </c>
      <c r="G6361" s="1">
        <f t="shared" ca="1" si="502"/>
        <v>76.837490849194182</v>
      </c>
    </row>
    <row r="6362" spans="1:7">
      <c r="A6362" s="1">
        <f t="shared" ca="1" si="498"/>
        <v>1</v>
      </c>
      <c r="B6362" s="1">
        <f t="shared" ca="1" si="499"/>
        <v>1</v>
      </c>
      <c r="D6362" s="1">
        <f t="shared" ca="1" si="500"/>
        <v>-60</v>
      </c>
      <c r="E6362" s="1">
        <f t="shared" ca="1" si="501"/>
        <v>47</v>
      </c>
      <c r="G6362" s="1">
        <f t="shared" ca="1" si="502"/>
        <v>76.216796049164913</v>
      </c>
    </row>
    <row r="6363" spans="1:7">
      <c r="A6363" s="1">
        <f t="shared" ca="1" si="498"/>
        <v>1</v>
      </c>
      <c r="B6363" s="1">
        <f t="shared" ca="1" si="499"/>
        <v>1</v>
      </c>
      <c r="D6363" s="1">
        <f t="shared" ca="1" si="500"/>
        <v>-60</v>
      </c>
      <c r="E6363" s="1">
        <f t="shared" ca="1" si="501"/>
        <v>46</v>
      </c>
      <c r="G6363" s="1">
        <f t="shared" ca="1" si="502"/>
        <v>75.604232685743199</v>
      </c>
    </row>
    <row r="6364" spans="1:7">
      <c r="A6364" s="1">
        <f t="shared" ca="1" si="498"/>
        <v>1</v>
      </c>
      <c r="B6364" s="1">
        <f t="shared" ca="1" si="499"/>
        <v>1</v>
      </c>
      <c r="D6364" s="1">
        <f t="shared" ca="1" si="500"/>
        <v>-60</v>
      </c>
      <c r="E6364" s="1">
        <f t="shared" ca="1" si="501"/>
        <v>45</v>
      </c>
      <c r="G6364" s="1">
        <f t="shared" ca="1" si="502"/>
        <v>75</v>
      </c>
    </row>
    <row r="6365" spans="1:7">
      <c r="A6365" s="1">
        <f t="shared" ca="1" si="498"/>
        <v>2</v>
      </c>
      <c r="B6365" s="1">
        <f t="shared" ca="1" si="499"/>
        <v>0</v>
      </c>
      <c r="D6365" s="1">
        <f t="shared" ca="1" si="500"/>
        <v>-59</v>
      </c>
      <c r="E6365" s="1">
        <f t="shared" ca="1" si="501"/>
        <v>45</v>
      </c>
      <c r="G6365" s="1">
        <f t="shared" ca="1" si="502"/>
        <v>74.202425836356596</v>
      </c>
    </row>
    <row r="6366" spans="1:7">
      <c r="A6366" s="1">
        <f t="shared" ca="1" si="498"/>
        <v>0</v>
      </c>
      <c r="B6366" s="1">
        <f t="shared" ca="1" si="499"/>
        <v>0</v>
      </c>
      <c r="D6366" s="1">
        <f t="shared" ca="1" si="500"/>
        <v>-60</v>
      </c>
      <c r="E6366" s="1">
        <f t="shared" ca="1" si="501"/>
        <v>45</v>
      </c>
      <c r="G6366" s="1">
        <f t="shared" ca="1" si="502"/>
        <v>75</v>
      </c>
    </row>
    <row r="6367" spans="1:7">
      <c r="A6367" s="1">
        <f t="shared" ca="1" si="498"/>
        <v>3</v>
      </c>
      <c r="B6367" s="1">
        <f t="shared" ca="1" si="499"/>
        <v>1</v>
      </c>
      <c r="D6367" s="1">
        <f t="shared" ca="1" si="500"/>
        <v>-60</v>
      </c>
      <c r="E6367" s="1">
        <f t="shared" ca="1" si="501"/>
        <v>46</v>
      </c>
      <c r="G6367" s="1">
        <f t="shared" ca="1" si="502"/>
        <v>75.604232685743199</v>
      </c>
    </row>
    <row r="6368" spans="1:7">
      <c r="A6368" s="1">
        <f t="shared" ca="1" si="498"/>
        <v>2</v>
      </c>
      <c r="B6368" s="1">
        <f t="shared" ca="1" si="499"/>
        <v>0</v>
      </c>
      <c r="D6368" s="1">
        <f t="shared" ca="1" si="500"/>
        <v>-59</v>
      </c>
      <c r="E6368" s="1">
        <f t="shared" ca="1" si="501"/>
        <v>46</v>
      </c>
      <c r="G6368" s="1">
        <f t="shared" ca="1" si="502"/>
        <v>74.813100457072352</v>
      </c>
    </row>
    <row r="6369" spans="1:7">
      <c r="A6369" s="1">
        <f t="shared" ca="1" si="498"/>
        <v>1</v>
      </c>
      <c r="B6369" s="1">
        <f t="shared" ca="1" si="499"/>
        <v>1</v>
      </c>
      <c r="D6369" s="1">
        <f t="shared" ca="1" si="500"/>
        <v>-59</v>
      </c>
      <c r="E6369" s="1">
        <f t="shared" ca="1" si="501"/>
        <v>45</v>
      </c>
      <c r="G6369" s="1">
        <f t="shared" ca="1" si="502"/>
        <v>74.202425836356596</v>
      </c>
    </row>
    <row r="6370" spans="1:7">
      <c r="A6370" s="1">
        <f t="shared" ca="1" si="498"/>
        <v>0</v>
      </c>
      <c r="B6370" s="1">
        <f t="shared" ca="1" si="499"/>
        <v>0</v>
      </c>
      <c r="D6370" s="1">
        <f t="shared" ca="1" si="500"/>
        <v>-60</v>
      </c>
      <c r="E6370" s="1">
        <f t="shared" ca="1" si="501"/>
        <v>45</v>
      </c>
      <c r="G6370" s="1">
        <f t="shared" ca="1" si="502"/>
        <v>75</v>
      </c>
    </row>
    <row r="6371" spans="1:7">
      <c r="A6371" s="1">
        <f t="shared" ca="1" si="498"/>
        <v>1</v>
      </c>
      <c r="B6371" s="1">
        <f t="shared" ca="1" si="499"/>
        <v>1</v>
      </c>
      <c r="D6371" s="1">
        <f t="shared" ca="1" si="500"/>
        <v>-60</v>
      </c>
      <c r="E6371" s="1">
        <f t="shared" ca="1" si="501"/>
        <v>44</v>
      </c>
      <c r="G6371" s="1">
        <f t="shared" ca="1" si="502"/>
        <v>74.4043009509531</v>
      </c>
    </row>
    <row r="6372" spans="1:7">
      <c r="A6372" s="1">
        <f t="shared" ca="1" si="498"/>
        <v>0</v>
      </c>
      <c r="B6372" s="1">
        <f t="shared" ca="1" si="499"/>
        <v>0</v>
      </c>
      <c r="D6372" s="1">
        <f t="shared" ca="1" si="500"/>
        <v>-61</v>
      </c>
      <c r="E6372" s="1">
        <f t="shared" ca="1" si="501"/>
        <v>44</v>
      </c>
      <c r="G6372" s="1">
        <f t="shared" ca="1" si="502"/>
        <v>75.213030785895072</v>
      </c>
    </row>
    <row r="6373" spans="1:7">
      <c r="A6373" s="1">
        <f t="shared" ca="1" si="498"/>
        <v>3</v>
      </c>
      <c r="B6373" s="1">
        <f t="shared" ca="1" si="499"/>
        <v>1</v>
      </c>
      <c r="D6373" s="1">
        <f t="shared" ca="1" si="500"/>
        <v>-61</v>
      </c>
      <c r="E6373" s="1">
        <f t="shared" ca="1" si="501"/>
        <v>45</v>
      </c>
      <c r="G6373" s="1">
        <f t="shared" ca="1" si="502"/>
        <v>75.802374632988901</v>
      </c>
    </row>
    <row r="6374" spans="1:7">
      <c r="A6374" s="1">
        <f t="shared" ca="1" si="498"/>
        <v>2</v>
      </c>
      <c r="B6374" s="1">
        <f t="shared" ca="1" si="499"/>
        <v>0</v>
      </c>
      <c r="D6374" s="1">
        <f t="shared" ca="1" si="500"/>
        <v>-60</v>
      </c>
      <c r="E6374" s="1">
        <f t="shared" ca="1" si="501"/>
        <v>45</v>
      </c>
      <c r="G6374" s="1">
        <f t="shared" ca="1" si="502"/>
        <v>75</v>
      </c>
    </row>
    <row r="6375" spans="1:7">
      <c r="A6375" s="1">
        <f t="shared" ca="1" si="498"/>
        <v>3</v>
      </c>
      <c r="B6375" s="1">
        <f t="shared" ca="1" si="499"/>
        <v>1</v>
      </c>
      <c r="D6375" s="1">
        <f t="shared" ca="1" si="500"/>
        <v>-60</v>
      </c>
      <c r="E6375" s="1">
        <f t="shared" ca="1" si="501"/>
        <v>46</v>
      </c>
      <c r="G6375" s="1">
        <f t="shared" ca="1" si="502"/>
        <v>75.604232685743199</v>
      </c>
    </row>
    <row r="6376" spans="1:7">
      <c r="A6376" s="1">
        <f t="shared" ca="1" si="498"/>
        <v>1</v>
      </c>
      <c r="B6376" s="1">
        <f t="shared" ca="1" si="499"/>
        <v>1</v>
      </c>
      <c r="D6376" s="1">
        <f t="shared" ca="1" si="500"/>
        <v>-60</v>
      </c>
      <c r="E6376" s="1">
        <f t="shared" ca="1" si="501"/>
        <v>45</v>
      </c>
      <c r="G6376" s="1">
        <f t="shared" ca="1" si="502"/>
        <v>75</v>
      </c>
    </row>
    <row r="6377" spans="1:7">
      <c r="A6377" s="1">
        <f t="shared" ca="1" si="498"/>
        <v>2</v>
      </c>
      <c r="B6377" s="1">
        <f t="shared" ca="1" si="499"/>
        <v>0</v>
      </c>
      <c r="D6377" s="1">
        <f t="shared" ca="1" si="500"/>
        <v>-59</v>
      </c>
      <c r="E6377" s="1">
        <f t="shared" ca="1" si="501"/>
        <v>45</v>
      </c>
      <c r="G6377" s="1">
        <f t="shared" ca="1" si="502"/>
        <v>74.202425836356596</v>
      </c>
    </row>
    <row r="6378" spans="1:7">
      <c r="A6378" s="1">
        <f t="shared" ca="1" si="498"/>
        <v>2</v>
      </c>
      <c r="B6378" s="1">
        <f t="shared" ca="1" si="499"/>
        <v>0</v>
      </c>
      <c r="D6378" s="1">
        <f t="shared" ca="1" si="500"/>
        <v>-58</v>
      </c>
      <c r="E6378" s="1">
        <f t="shared" ca="1" si="501"/>
        <v>45</v>
      </c>
      <c r="G6378" s="1">
        <f t="shared" ca="1" si="502"/>
        <v>73.409808608931812</v>
      </c>
    </row>
    <row r="6379" spans="1:7">
      <c r="A6379" s="1">
        <f t="shared" ca="1" si="498"/>
        <v>0</v>
      </c>
      <c r="B6379" s="1">
        <f t="shared" ca="1" si="499"/>
        <v>0</v>
      </c>
      <c r="D6379" s="1">
        <f t="shared" ca="1" si="500"/>
        <v>-59</v>
      </c>
      <c r="E6379" s="1">
        <f t="shared" ca="1" si="501"/>
        <v>45</v>
      </c>
      <c r="G6379" s="1">
        <f t="shared" ca="1" si="502"/>
        <v>74.202425836356596</v>
      </c>
    </row>
    <row r="6380" spans="1:7">
      <c r="A6380" s="1">
        <f t="shared" ca="1" si="498"/>
        <v>2</v>
      </c>
      <c r="B6380" s="1">
        <f t="shared" ca="1" si="499"/>
        <v>0</v>
      </c>
      <c r="D6380" s="1">
        <f t="shared" ca="1" si="500"/>
        <v>-58</v>
      </c>
      <c r="E6380" s="1">
        <f t="shared" ca="1" si="501"/>
        <v>45</v>
      </c>
      <c r="G6380" s="1">
        <f t="shared" ca="1" si="502"/>
        <v>73.409808608931812</v>
      </c>
    </row>
    <row r="6381" spans="1:7">
      <c r="A6381" s="1">
        <f t="shared" ca="1" si="498"/>
        <v>2</v>
      </c>
      <c r="B6381" s="1">
        <f t="shared" ca="1" si="499"/>
        <v>0</v>
      </c>
      <c r="D6381" s="1">
        <f t="shared" ca="1" si="500"/>
        <v>-57</v>
      </c>
      <c r="E6381" s="1">
        <f t="shared" ca="1" si="501"/>
        <v>45</v>
      </c>
      <c r="G6381" s="1">
        <f t="shared" ca="1" si="502"/>
        <v>72.622310621461224</v>
      </c>
    </row>
    <row r="6382" spans="1:7">
      <c r="A6382" s="1">
        <f t="shared" ca="1" si="498"/>
        <v>2</v>
      </c>
      <c r="B6382" s="1">
        <f t="shared" ca="1" si="499"/>
        <v>0</v>
      </c>
      <c r="D6382" s="1">
        <f t="shared" ca="1" si="500"/>
        <v>-56</v>
      </c>
      <c r="E6382" s="1">
        <f t="shared" ca="1" si="501"/>
        <v>45</v>
      </c>
      <c r="G6382" s="1">
        <f t="shared" ca="1" si="502"/>
        <v>71.840100222647237</v>
      </c>
    </row>
    <row r="6383" spans="1:7">
      <c r="A6383" s="1">
        <f t="shared" ca="1" si="498"/>
        <v>1</v>
      </c>
      <c r="B6383" s="1">
        <f t="shared" ca="1" si="499"/>
        <v>1</v>
      </c>
      <c r="D6383" s="1">
        <f t="shared" ca="1" si="500"/>
        <v>-56</v>
      </c>
      <c r="E6383" s="1">
        <f t="shared" ca="1" si="501"/>
        <v>44</v>
      </c>
      <c r="G6383" s="1">
        <f t="shared" ca="1" si="502"/>
        <v>71.217975259059429</v>
      </c>
    </row>
    <row r="6384" spans="1:7">
      <c r="A6384" s="1">
        <f t="shared" ca="1" si="498"/>
        <v>3</v>
      </c>
      <c r="B6384" s="1">
        <f t="shared" ca="1" si="499"/>
        <v>1</v>
      </c>
      <c r="D6384" s="1">
        <f t="shared" ca="1" si="500"/>
        <v>-56</v>
      </c>
      <c r="E6384" s="1">
        <f t="shared" ca="1" si="501"/>
        <v>45</v>
      </c>
      <c r="G6384" s="1">
        <f t="shared" ca="1" si="502"/>
        <v>71.840100222647237</v>
      </c>
    </row>
    <row r="6385" spans="1:7">
      <c r="A6385" s="1">
        <f t="shared" ca="1" si="498"/>
        <v>2</v>
      </c>
      <c r="B6385" s="1">
        <f t="shared" ca="1" si="499"/>
        <v>0</v>
      </c>
      <c r="D6385" s="1">
        <f t="shared" ca="1" si="500"/>
        <v>-55</v>
      </c>
      <c r="E6385" s="1">
        <f t="shared" ca="1" si="501"/>
        <v>45</v>
      </c>
      <c r="G6385" s="1">
        <f t="shared" ca="1" si="502"/>
        <v>71.06335201775947</v>
      </c>
    </row>
    <row r="6386" spans="1:7">
      <c r="A6386" s="1">
        <f t="shared" ca="1" si="498"/>
        <v>0</v>
      </c>
      <c r="B6386" s="1">
        <f t="shared" ca="1" si="499"/>
        <v>0</v>
      </c>
      <c r="D6386" s="1">
        <f t="shared" ca="1" si="500"/>
        <v>-56</v>
      </c>
      <c r="E6386" s="1">
        <f t="shared" ca="1" si="501"/>
        <v>45</v>
      </c>
      <c r="G6386" s="1">
        <f t="shared" ca="1" si="502"/>
        <v>71.840100222647237</v>
      </c>
    </row>
    <row r="6387" spans="1:7">
      <c r="A6387" s="1">
        <f t="shared" ca="1" si="498"/>
        <v>1</v>
      </c>
      <c r="B6387" s="1">
        <f t="shared" ca="1" si="499"/>
        <v>1</v>
      </c>
      <c r="D6387" s="1">
        <f t="shared" ca="1" si="500"/>
        <v>-56</v>
      </c>
      <c r="E6387" s="1">
        <f t="shared" ca="1" si="501"/>
        <v>44</v>
      </c>
      <c r="G6387" s="1">
        <f t="shared" ca="1" si="502"/>
        <v>71.217975259059429</v>
      </c>
    </row>
    <row r="6388" spans="1:7">
      <c r="A6388" s="1">
        <f t="shared" ca="1" si="498"/>
        <v>2</v>
      </c>
      <c r="B6388" s="1">
        <f t="shared" ca="1" si="499"/>
        <v>0</v>
      </c>
      <c r="D6388" s="1">
        <f t="shared" ca="1" si="500"/>
        <v>-55</v>
      </c>
      <c r="E6388" s="1">
        <f t="shared" ca="1" si="501"/>
        <v>44</v>
      </c>
      <c r="G6388" s="1">
        <f t="shared" ca="1" si="502"/>
        <v>70.434366611761334</v>
      </c>
    </row>
    <row r="6389" spans="1:7">
      <c r="A6389" s="1">
        <f t="shared" ca="1" si="498"/>
        <v>3</v>
      </c>
      <c r="B6389" s="1">
        <f t="shared" ca="1" si="499"/>
        <v>1</v>
      </c>
      <c r="D6389" s="1">
        <f t="shared" ca="1" si="500"/>
        <v>-55</v>
      </c>
      <c r="E6389" s="1">
        <f t="shared" ca="1" si="501"/>
        <v>45</v>
      </c>
      <c r="G6389" s="1">
        <f t="shared" ca="1" si="502"/>
        <v>71.06335201775947</v>
      </c>
    </row>
    <row r="6390" spans="1:7">
      <c r="A6390" s="1">
        <f t="shared" ca="1" si="498"/>
        <v>0</v>
      </c>
      <c r="B6390" s="1">
        <f t="shared" ca="1" si="499"/>
        <v>0</v>
      </c>
      <c r="D6390" s="1">
        <f t="shared" ca="1" si="500"/>
        <v>-56</v>
      </c>
      <c r="E6390" s="1">
        <f t="shared" ca="1" si="501"/>
        <v>45</v>
      </c>
      <c r="G6390" s="1">
        <f t="shared" ca="1" si="502"/>
        <v>71.840100222647237</v>
      </c>
    </row>
    <row r="6391" spans="1:7">
      <c r="A6391" s="1">
        <f t="shared" ca="1" si="498"/>
        <v>1</v>
      </c>
      <c r="B6391" s="1">
        <f t="shared" ca="1" si="499"/>
        <v>1</v>
      </c>
      <c r="D6391" s="1">
        <f t="shared" ca="1" si="500"/>
        <v>-56</v>
      </c>
      <c r="E6391" s="1">
        <f t="shared" ca="1" si="501"/>
        <v>44</v>
      </c>
      <c r="G6391" s="1">
        <f t="shared" ca="1" si="502"/>
        <v>71.217975259059429</v>
      </c>
    </row>
    <row r="6392" spans="1:7">
      <c r="A6392" s="1">
        <f t="shared" ca="1" si="498"/>
        <v>3</v>
      </c>
      <c r="B6392" s="1">
        <f t="shared" ca="1" si="499"/>
        <v>1</v>
      </c>
      <c r="D6392" s="1">
        <f t="shared" ca="1" si="500"/>
        <v>-56</v>
      </c>
      <c r="E6392" s="1">
        <f t="shared" ca="1" si="501"/>
        <v>45</v>
      </c>
      <c r="G6392" s="1">
        <f t="shared" ca="1" si="502"/>
        <v>71.840100222647237</v>
      </c>
    </row>
    <row r="6393" spans="1:7">
      <c r="A6393" s="1">
        <f t="shared" ca="1" si="498"/>
        <v>3</v>
      </c>
      <c r="B6393" s="1">
        <f t="shared" ca="1" si="499"/>
        <v>1</v>
      </c>
      <c r="D6393" s="1">
        <f t="shared" ca="1" si="500"/>
        <v>-56</v>
      </c>
      <c r="E6393" s="1">
        <f t="shared" ca="1" si="501"/>
        <v>46</v>
      </c>
      <c r="G6393" s="1">
        <f t="shared" ca="1" si="502"/>
        <v>72.47068372797375</v>
      </c>
    </row>
    <row r="6394" spans="1:7">
      <c r="A6394" s="1">
        <f t="shared" ca="1" si="498"/>
        <v>0</v>
      </c>
      <c r="B6394" s="1">
        <f t="shared" ca="1" si="499"/>
        <v>0</v>
      </c>
      <c r="D6394" s="1">
        <f t="shared" ca="1" si="500"/>
        <v>-57</v>
      </c>
      <c r="E6394" s="1">
        <f t="shared" ca="1" si="501"/>
        <v>46</v>
      </c>
      <c r="G6394" s="1">
        <f t="shared" ca="1" si="502"/>
        <v>73.246160308919954</v>
      </c>
    </row>
    <row r="6395" spans="1:7">
      <c r="A6395" s="1">
        <f t="shared" ca="1" si="498"/>
        <v>0</v>
      </c>
      <c r="B6395" s="1">
        <f t="shared" ca="1" si="499"/>
        <v>0</v>
      </c>
      <c r="D6395" s="1">
        <f t="shared" ca="1" si="500"/>
        <v>-58</v>
      </c>
      <c r="E6395" s="1">
        <f t="shared" ca="1" si="501"/>
        <v>46</v>
      </c>
      <c r="G6395" s="1">
        <f t="shared" ca="1" si="502"/>
        <v>74.027022093286988</v>
      </c>
    </row>
    <row r="6396" spans="1:7">
      <c r="A6396" s="1">
        <f t="shared" ca="1" si="498"/>
        <v>0</v>
      </c>
      <c r="B6396" s="1">
        <f t="shared" ca="1" si="499"/>
        <v>0</v>
      </c>
      <c r="D6396" s="1">
        <f t="shared" ca="1" si="500"/>
        <v>-59</v>
      </c>
      <c r="E6396" s="1">
        <f t="shared" ca="1" si="501"/>
        <v>46</v>
      </c>
      <c r="G6396" s="1">
        <f t="shared" ca="1" si="502"/>
        <v>74.813100457072352</v>
      </c>
    </row>
    <row r="6397" spans="1:7">
      <c r="A6397" s="1">
        <f t="shared" ca="1" si="498"/>
        <v>0</v>
      </c>
      <c r="B6397" s="1">
        <f t="shared" ca="1" si="499"/>
        <v>0</v>
      </c>
      <c r="D6397" s="1">
        <f t="shared" ca="1" si="500"/>
        <v>-60</v>
      </c>
      <c r="E6397" s="1">
        <f t="shared" ca="1" si="501"/>
        <v>46</v>
      </c>
      <c r="G6397" s="1">
        <f t="shared" ca="1" si="502"/>
        <v>75.604232685743199</v>
      </c>
    </row>
    <row r="6398" spans="1:7">
      <c r="A6398" s="1">
        <f t="shared" ca="1" si="498"/>
        <v>1</v>
      </c>
      <c r="B6398" s="1">
        <f t="shared" ca="1" si="499"/>
        <v>1</v>
      </c>
      <c r="D6398" s="1">
        <f t="shared" ca="1" si="500"/>
        <v>-60</v>
      </c>
      <c r="E6398" s="1">
        <f t="shared" ca="1" si="501"/>
        <v>45</v>
      </c>
      <c r="G6398" s="1">
        <f t="shared" ca="1" si="502"/>
        <v>75</v>
      </c>
    </row>
    <row r="6399" spans="1:7">
      <c r="A6399" s="1">
        <f t="shared" ca="1" si="498"/>
        <v>1</v>
      </c>
      <c r="B6399" s="1">
        <f t="shared" ca="1" si="499"/>
        <v>1</v>
      </c>
      <c r="D6399" s="1">
        <f t="shared" ca="1" si="500"/>
        <v>-60</v>
      </c>
      <c r="E6399" s="1">
        <f t="shared" ca="1" si="501"/>
        <v>44</v>
      </c>
      <c r="G6399" s="1">
        <f t="shared" ca="1" si="502"/>
        <v>74.4043009509531</v>
      </c>
    </row>
    <row r="6400" spans="1:7">
      <c r="A6400" s="1">
        <f t="shared" ca="1" si="498"/>
        <v>3</v>
      </c>
      <c r="B6400" s="1">
        <f t="shared" ca="1" si="499"/>
        <v>1</v>
      </c>
      <c r="D6400" s="1">
        <f t="shared" ca="1" si="500"/>
        <v>-60</v>
      </c>
      <c r="E6400" s="1">
        <f t="shared" ca="1" si="501"/>
        <v>45</v>
      </c>
      <c r="G6400" s="1">
        <f t="shared" ca="1" si="502"/>
        <v>75</v>
      </c>
    </row>
    <row r="6401" spans="1:7">
      <c r="A6401" s="1">
        <f t="shared" ca="1" si="498"/>
        <v>1</v>
      </c>
      <c r="B6401" s="1">
        <f t="shared" ca="1" si="499"/>
        <v>1</v>
      </c>
      <c r="D6401" s="1">
        <f t="shared" ca="1" si="500"/>
        <v>-60</v>
      </c>
      <c r="E6401" s="1">
        <f t="shared" ca="1" si="501"/>
        <v>44</v>
      </c>
      <c r="G6401" s="1">
        <f t="shared" ca="1" si="502"/>
        <v>74.4043009509531</v>
      </c>
    </row>
    <row r="6402" spans="1:7">
      <c r="A6402" s="1">
        <f t="shared" ca="1" si="498"/>
        <v>2</v>
      </c>
      <c r="B6402" s="1">
        <f t="shared" ca="1" si="499"/>
        <v>0</v>
      </c>
      <c r="D6402" s="1">
        <f t="shared" ca="1" si="500"/>
        <v>-59</v>
      </c>
      <c r="E6402" s="1">
        <f t="shared" ca="1" si="501"/>
        <v>44</v>
      </c>
      <c r="G6402" s="1">
        <f t="shared" ca="1" si="502"/>
        <v>73.600271738628791</v>
      </c>
    </row>
    <row r="6403" spans="1:7">
      <c r="A6403" s="1">
        <f t="shared" ref="A6403:A6466" ca="1" si="503">RANDBETWEEN(0,3)</f>
        <v>1</v>
      </c>
      <c r="B6403" s="1">
        <f t="shared" ref="B6403:B6466" ca="1" si="504">MOD(A6403,2)</f>
        <v>1</v>
      </c>
      <c r="D6403" s="1">
        <f t="shared" ca="1" si="500"/>
        <v>-59</v>
      </c>
      <c r="E6403" s="1">
        <f t="shared" ca="1" si="501"/>
        <v>43</v>
      </c>
      <c r="G6403" s="1">
        <f t="shared" ca="1" si="502"/>
        <v>73.006848993775918</v>
      </c>
    </row>
    <row r="6404" spans="1:7">
      <c r="A6404" s="1">
        <f t="shared" ca="1" si="503"/>
        <v>3</v>
      </c>
      <c r="B6404" s="1">
        <f t="shared" ca="1" si="504"/>
        <v>1</v>
      </c>
      <c r="D6404" s="1">
        <f t="shared" ca="1" si="500"/>
        <v>-59</v>
      </c>
      <c r="E6404" s="1">
        <f t="shared" ca="1" si="501"/>
        <v>44</v>
      </c>
      <c r="G6404" s="1">
        <f t="shared" ca="1" si="502"/>
        <v>73.600271738628791</v>
      </c>
    </row>
    <row r="6405" spans="1:7">
      <c r="A6405" s="1">
        <f t="shared" ca="1" si="503"/>
        <v>2</v>
      </c>
      <c r="B6405" s="1">
        <f t="shared" ca="1" si="504"/>
        <v>0</v>
      </c>
      <c r="D6405" s="1">
        <f t="shared" ca="1" si="500"/>
        <v>-58</v>
      </c>
      <c r="E6405" s="1">
        <f t="shared" ca="1" si="501"/>
        <v>44</v>
      </c>
      <c r="G6405" s="1">
        <f t="shared" ca="1" si="502"/>
        <v>72.801098892805186</v>
      </c>
    </row>
    <row r="6406" spans="1:7">
      <c r="A6406" s="1">
        <f t="shared" ca="1" si="503"/>
        <v>2</v>
      </c>
      <c r="B6406" s="1">
        <f t="shared" ca="1" si="504"/>
        <v>0</v>
      </c>
      <c r="D6406" s="1">
        <f t="shared" ca="1" si="500"/>
        <v>-57</v>
      </c>
      <c r="E6406" s="1">
        <f t="shared" ca="1" si="501"/>
        <v>44</v>
      </c>
      <c r="G6406" s="1">
        <f t="shared" ca="1" si="502"/>
        <v>72.006944109578768</v>
      </c>
    </row>
    <row r="6407" spans="1:7">
      <c r="A6407" s="1">
        <f t="shared" ca="1" si="503"/>
        <v>2</v>
      </c>
      <c r="B6407" s="1">
        <f t="shared" ca="1" si="504"/>
        <v>0</v>
      </c>
      <c r="D6407" s="1">
        <f t="shared" ca="1" si="500"/>
        <v>-56</v>
      </c>
      <c r="E6407" s="1">
        <f t="shared" ca="1" si="501"/>
        <v>44</v>
      </c>
      <c r="G6407" s="1">
        <f t="shared" ca="1" si="502"/>
        <v>71.217975259059429</v>
      </c>
    </row>
    <row r="6408" spans="1:7">
      <c r="A6408" s="1">
        <f t="shared" ca="1" si="503"/>
        <v>3</v>
      </c>
      <c r="B6408" s="1">
        <f t="shared" ca="1" si="504"/>
        <v>1</v>
      </c>
      <c r="D6408" s="1">
        <f t="shared" ca="1" si="500"/>
        <v>-56</v>
      </c>
      <c r="E6408" s="1">
        <f t="shared" ca="1" si="501"/>
        <v>45</v>
      </c>
      <c r="G6408" s="1">
        <f t="shared" ca="1" si="502"/>
        <v>71.840100222647237</v>
      </c>
    </row>
    <row r="6409" spans="1:7">
      <c r="A6409" s="1">
        <f t="shared" ca="1" si="503"/>
        <v>1</v>
      </c>
      <c r="B6409" s="1">
        <f t="shared" ca="1" si="504"/>
        <v>1</v>
      </c>
      <c r="D6409" s="1">
        <f t="shared" ca="1" si="500"/>
        <v>-56</v>
      </c>
      <c r="E6409" s="1">
        <f t="shared" ca="1" si="501"/>
        <v>44</v>
      </c>
      <c r="G6409" s="1">
        <f t="shared" ca="1" si="502"/>
        <v>71.217975259059429</v>
      </c>
    </row>
    <row r="6410" spans="1:7">
      <c r="A6410" s="1">
        <f t="shared" ca="1" si="503"/>
        <v>2</v>
      </c>
      <c r="B6410" s="1">
        <f t="shared" ca="1" si="504"/>
        <v>0</v>
      </c>
      <c r="D6410" s="1">
        <f t="shared" ca="1" si="500"/>
        <v>-55</v>
      </c>
      <c r="E6410" s="1">
        <f t="shared" ca="1" si="501"/>
        <v>44</v>
      </c>
      <c r="G6410" s="1">
        <f t="shared" ca="1" si="502"/>
        <v>70.434366611761334</v>
      </c>
    </row>
    <row r="6411" spans="1:7">
      <c r="A6411" s="1">
        <f t="shared" ca="1" si="503"/>
        <v>3</v>
      </c>
      <c r="B6411" s="1">
        <f t="shared" ca="1" si="504"/>
        <v>1</v>
      </c>
      <c r="D6411" s="1">
        <f t="shared" ref="D6411:D6474" ca="1" si="505">D6410+(1-B6411)*(A6411-1)</f>
        <v>-55</v>
      </c>
      <c r="E6411" s="1">
        <f t="shared" ref="E6411:E6474" ca="1" si="506">E6410+B6411*(A6411-2)</f>
        <v>45</v>
      </c>
      <c r="G6411" s="1">
        <f t="shared" ref="G6411:G6474" ca="1" si="507">SQRT(D6411^2+E6411^2)</f>
        <v>71.06335201775947</v>
      </c>
    </row>
    <row r="6412" spans="1:7">
      <c r="A6412" s="1">
        <f t="shared" ca="1" si="503"/>
        <v>0</v>
      </c>
      <c r="B6412" s="1">
        <f t="shared" ca="1" si="504"/>
        <v>0</v>
      </c>
      <c r="D6412" s="1">
        <f t="shared" ca="1" si="505"/>
        <v>-56</v>
      </c>
      <c r="E6412" s="1">
        <f t="shared" ca="1" si="506"/>
        <v>45</v>
      </c>
      <c r="G6412" s="1">
        <f t="shared" ca="1" si="507"/>
        <v>71.840100222647237</v>
      </c>
    </row>
    <row r="6413" spans="1:7">
      <c r="A6413" s="1">
        <f t="shared" ca="1" si="503"/>
        <v>3</v>
      </c>
      <c r="B6413" s="1">
        <f t="shared" ca="1" si="504"/>
        <v>1</v>
      </c>
      <c r="D6413" s="1">
        <f t="shared" ca="1" si="505"/>
        <v>-56</v>
      </c>
      <c r="E6413" s="1">
        <f t="shared" ca="1" si="506"/>
        <v>46</v>
      </c>
      <c r="G6413" s="1">
        <f t="shared" ca="1" si="507"/>
        <v>72.47068372797375</v>
      </c>
    </row>
    <row r="6414" spans="1:7">
      <c r="A6414" s="1">
        <f t="shared" ca="1" si="503"/>
        <v>3</v>
      </c>
      <c r="B6414" s="1">
        <f t="shared" ca="1" si="504"/>
        <v>1</v>
      </c>
      <c r="D6414" s="1">
        <f t="shared" ca="1" si="505"/>
        <v>-56</v>
      </c>
      <c r="E6414" s="1">
        <f t="shared" ca="1" si="506"/>
        <v>47</v>
      </c>
      <c r="G6414" s="1">
        <f t="shared" ca="1" si="507"/>
        <v>73.109506905736964</v>
      </c>
    </row>
    <row r="6415" spans="1:7">
      <c r="A6415" s="1">
        <f t="shared" ca="1" si="503"/>
        <v>1</v>
      </c>
      <c r="B6415" s="1">
        <f t="shared" ca="1" si="504"/>
        <v>1</v>
      </c>
      <c r="D6415" s="1">
        <f t="shared" ca="1" si="505"/>
        <v>-56</v>
      </c>
      <c r="E6415" s="1">
        <f t="shared" ca="1" si="506"/>
        <v>46</v>
      </c>
      <c r="G6415" s="1">
        <f t="shared" ca="1" si="507"/>
        <v>72.47068372797375</v>
      </c>
    </row>
    <row r="6416" spans="1:7">
      <c r="A6416" s="1">
        <f t="shared" ca="1" si="503"/>
        <v>1</v>
      </c>
      <c r="B6416" s="1">
        <f t="shared" ca="1" si="504"/>
        <v>1</v>
      </c>
      <c r="D6416" s="1">
        <f t="shared" ca="1" si="505"/>
        <v>-56</v>
      </c>
      <c r="E6416" s="1">
        <f t="shared" ca="1" si="506"/>
        <v>45</v>
      </c>
      <c r="G6416" s="1">
        <f t="shared" ca="1" si="507"/>
        <v>71.840100222647237</v>
      </c>
    </row>
    <row r="6417" spans="1:7">
      <c r="A6417" s="1">
        <f t="shared" ca="1" si="503"/>
        <v>1</v>
      </c>
      <c r="B6417" s="1">
        <f t="shared" ca="1" si="504"/>
        <v>1</v>
      </c>
      <c r="D6417" s="1">
        <f t="shared" ca="1" si="505"/>
        <v>-56</v>
      </c>
      <c r="E6417" s="1">
        <f t="shared" ca="1" si="506"/>
        <v>44</v>
      </c>
      <c r="G6417" s="1">
        <f t="shared" ca="1" si="507"/>
        <v>71.217975259059429</v>
      </c>
    </row>
    <row r="6418" spans="1:7">
      <c r="A6418" s="1">
        <f t="shared" ca="1" si="503"/>
        <v>2</v>
      </c>
      <c r="B6418" s="1">
        <f t="shared" ca="1" si="504"/>
        <v>0</v>
      </c>
      <c r="D6418" s="1">
        <f t="shared" ca="1" si="505"/>
        <v>-55</v>
      </c>
      <c r="E6418" s="1">
        <f t="shared" ca="1" si="506"/>
        <v>44</v>
      </c>
      <c r="G6418" s="1">
        <f t="shared" ca="1" si="507"/>
        <v>70.434366611761334</v>
      </c>
    </row>
    <row r="6419" spans="1:7">
      <c r="A6419" s="1">
        <f t="shared" ca="1" si="503"/>
        <v>2</v>
      </c>
      <c r="B6419" s="1">
        <f t="shared" ca="1" si="504"/>
        <v>0</v>
      </c>
      <c r="D6419" s="1">
        <f t="shared" ca="1" si="505"/>
        <v>-54</v>
      </c>
      <c r="E6419" s="1">
        <f t="shared" ca="1" si="506"/>
        <v>44</v>
      </c>
      <c r="G6419" s="1">
        <f t="shared" ca="1" si="507"/>
        <v>69.656299069071991</v>
      </c>
    </row>
    <row r="6420" spans="1:7">
      <c r="A6420" s="1">
        <f t="shared" ca="1" si="503"/>
        <v>1</v>
      </c>
      <c r="B6420" s="1">
        <f t="shared" ca="1" si="504"/>
        <v>1</v>
      </c>
      <c r="D6420" s="1">
        <f t="shared" ca="1" si="505"/>
        <v>-54</v>
      </c>
      <c r="E6420" s="1">
        <f t="shared" ca="1" si="506"/>
        <v>43</v>
      </c>
      <c r="G6420" s="1">
        <f t="shared" ca="1" si="507"/>
        <v>69.028979421689272</v>
      </c>
    </row>
    <row r="6421" spans="1:7">
      <c r="A6421" s="1">
        <f t="shared" ca="1" si="503"/>
        <v>2</v>
      </c>
      <c r="B6421" s="1">
        <f t="shared" ca="1" si="504"/>
        <v>0</v>
      </c>
      <c r="D6421" s="1">
        <f t="shared" ca="1" si="505"/>
        <v>-53</v>
      </c>
      <c r="E6421" s="1">
        <f t="shared" ca="1" si="506"/>
        <v>43</v>
      </c>
      <c r="G6421" s="1">
        <f t="shared" ca="1" si="507"/>
        <v>68.249542123006222</v>
      </c>
    </row>
    <row r="6422" spans="1:7">
      <c r="A6422" s="1">
        <f t="shared" ca="1" si="503"/>
        <v>3</v>
      </c>
      <c r="B6422" s="1">
        <f t="shared" ca="1" si="504"/>
        <v>1</v>
      </c>
      <c r="D6422" s="1">
        <f t="shared" ca="1" si="505"/>
        <v>-53</v>
      </c>
      <c r="E6422" s="1">
        <f t="shared" ca="1" si="506"/>
        <v>44</v>
      </c>
      <c r="G6422" s="1">
        <f t="shared" ca="1" si="507"/>
        <v>68.8839603971781</v>
      </c>
    </row>
    <row r="6423" spans="1:7">
      <c r="A6423" s="1">
        <f t="shared" ca="1" si="503"/>
        <v>0</v>
      </c>
      <c r="B6423" s="1">
        <f t="shared" ca="1" si="504"/>
        <v>0</v>
      </c>
      <c r="D6423" s="1">
        <f t="shared" ca="1" si="505"/>
        <v>-54</v>
      </c>
      <c r="E6423" s="1">
        <f t="shared" ca="1" si="506"/>
        <v>44</v>
      </c>
      <c r="G6423" s="1">
        <f t="shared" ca="1" si="507"/>
        <v>69.656299069071991</v>
      </c>
    </row>
    <row r="6424" spans="1:7">
      <c r="A6424" s="1">
        <f t="shared" ca="1" si="503"/>
        <v>1</v>
      </c>
      <c r="B6424" s="1">
        <f t="shared" ca="1" si="504"/>
        <v>1</v>
      </c>
      <c r="D6424" s="1">
        <f t="shared" ca="1" si="505"/>
        <v>-54</v>
      </c>
      <c r="E6424" s="1">
        <f t="shared" ca="1" si="506"/>
        <v>43</v>
      </c>
      <c r="G6424" s="1">
        <f t="shared" ca="1" si="507"/>
        <v>69.028979421689272</v>
      </c>
    </row>
    <row r="6425" spans="1:7">
      <c r="A6425" s="1">
        <f t="shared" ca="1" si="503"/>
        <v>0</v>
      </c>
      <c r="B6425" s="1">
        <f t="shared" ca="1" si="504"/>
        <v>0</v>
      </c>
      <c r="D6425" s="1">
        <f t="shared" ca="1" si="505"/>
        <v>-55</v>
      </c>
      <c r="E6425" s="1">
        <f t="shared" ca="1" si="506"/>
        <v>43</v>
      </c>
      <c r="G6425" s="1">
        <f t="shared" ca="1" si="507"/>
        <v>69.814038702828242</v>
      </c>
    </row>
    <row r="6426" spans="1:7">
      <c r="A6426" s="1">
        <f t="shared" ca="1" si="503"/>
        <v>1</v>
      </c>
      <c r="B6426" s="1">
        <f t="shared" ca="1" si="504"/>
        <v>1</v>
      </c>
      <c r="D6426" s="1">
        <f t="shared" ca="1" si="505"/>
        <v>-55</v>
      </c>
      <c r="E6426" s="1">
        <f t="shared" ca="1" si="506"/>
        <v>42</v>
      </c>
      <c r="G6426" s="1">
        <f t="shared" ca="1" si="507"/>
        <v>69.202601107183824</v>
      </c>
    </row>
    <row r="6427" spans="1:7">
      <c r="A6427" s="1">
        <f t="shared" ca="1" si="503"/>
        <v>3</v>
      </c>
      <c r="B6427" s="1">
        <f t="shared" ca="1" si="504"/>
        <v>1</v>
      </c>
      <c r="D6427" s="1">
        <f t="shared" ca="1" si="505"/>
        <v>-55</v>
      </c>
      <c r="E6427" s="1">
        <f t="shared" ca="1" si="506"/>
        <v>43</v>
      </c>
      <c r="G6427" s="1">
        <f t="shared" ca="1" si="507"/>
        <v>69.814038702828242</v>
      </c>
    </row>
    <row r="6428" spans="1:7">
      <c r="A6428" s="1">
        <f t="shared" ca="1" si="503"/>
        <v>1</v>
      </c>
      <c r="B6428" s="1">
        <f t="shared" ca="1" si="504"/>
        <v>1</v>
      </c>
      <c r="D6428" s="1">
        <f t="shared" ca="1" si="505"/>
        <v>-55</v>
      </c>
      <c r="E6428" s="1">
        <f t="shared" ca="1" si="506"/>
        <v>42</v>
      </c>
      <c r="G6428" s="1">
        <f t="shared" ca="1" si="507"/>
        <v>69.202601107183824</v>
      </c>
    </row>
    <row r="6429" spans="1:7">
      <c r="A6429" s="1">
        <f t="shared" ca="1" si="503"/>
        <v>1</v>
      </c>
      <c r="B6429" s="1">
        <f t="shared" ca="1" si="504"/>
        <v>1</v>
      </c>
      <c r="D6429" s="1">
        <f t="shared" ca="1" si="505"/>
        <v>-55</v>
      </c>
      <c r="E6429" s="1">
        <f t="shared" ca="1" si="506"/>
        <v>41</v>
      </c>
      <c r="G6429" s="1">
        <f t="shared" ca="1" si="507"/>
        <v>68.600291544569984</v>
      </c>
    </row>
    <row r="6430" spans="1:7">
      <c r="A6430" s="1">
        <f t="shared" ca="1" si="503"/>
        <v>0</v>
      </c>
      <c r="B6430" s="1">
        <f t="shared" ca="1" si="504"/>
        <v>0</v>
      </c>
      <c r="D6430" s="1">
        <f t="shared" ca="1" si="505"/>
        <v>-56</v>
      </c>
      <c r="E6430" s="1">
        <f t="shared" ca="1" si="506"/>
        <v>41</v>
      </c>
      <c r="G6430" s="1">
        <f t="shared" ca="1" si="507"/>
        <v>69.404610797842537</v>
      </c>
    </row>
    <row r="6431" spans="1:7">
      <c r="A6431" s="1">
        <f t="shared" ca="1" si="503"/>
        <v>3</v>
      </c>
      <c r="B6431" s="1">
        <f t="shared" ca="1" si="504"/>
        <v>1</v>
      </c>
      <c r="D6431" s="1">
        <f t="shared" ca="1" si="505"/>
        <v>-56</v>
      </c>
      <c r="E6431" s="1">
        <f t="shared" ca="1" si="506"/>
        <v>42</v>
      </c>
      <c r="G6431" s="1">
        <f t="shared" ca="1" si="507"/>
        <v>70</v>
      </c>
    </row>
    <row r="6432" spans="1:7">
      <c r="A6432" s="1">
        <f t="shared" ca="1" si="503"/>
        <v>1</v>
      </c>
      <c r="B6432" s="1">
        <f t="shared" ca="1" si="504"/>
        <v>1</v>
      </c>
      <c r="D6432" s="1">
        <f t="shared" ca="1" si="505"/>
        <v>-56</v>
      </c>
      <c r="E6432" s="1">
        <f t="shared" ca="1" si="506"/>
        <v>41</v>
      </c>
      <c r="G6432" s="1">
        <f t="shared" ca="1" si="507"/>
        <v>69.404610797842537</v>
      </c>
    </row>
    <row r="6433" spans="1:7">
      <c r="A6433" s="1">
        <f t="shared" ca="1" si="503"/>
        <v>2</v>
      </c>
      <c r="B6433" s="1">
        <f t="shared" ca="1" si="504"/>
        <v>0</v>
      </c>
      <c r="D6433" s="1">
        <f t="shared" ca="1" si="505"/>
        <v>-55</v>
      </c>
      <c r="E6433" s="1">
        <f t="shared" ca="1" si="506"/>
        <v>41</v>
      </c>
      <c r="G6433" s="1">
        <f t="shared" ca="1" si="507"/>
        <v>68.600291544569984</v>
      </c>
    </row>
    <row r="6434" spans="1:7">
      <c r="A6434" s="1">
        <f t="shared" ca="1" si="503"/>
        <v>0</v>
      </c>
      <c r="B6434" s="1">
        <f t="shared" ca="1" si="504"/>
        <v>0</v>
      </c>
      <c r="D6434" s="1">
        <f t="shared" ca="1" si="505"/>
        <v>-56</v>
      </c>
      <c r="E6434" s="1">
        <f t="shared" ca="1" si="506"/>
        <v>41</v>
      </c>
      <c r="G6434" s="1">
        <f t="shared" ca="1" si="507"/>
        <v>69.404610797842537</v>
      </c>
    </row>
    <row r="6435" spans="1:7">
      <c r="A6435" s="1">
        <f t="shared" ca="1" si="503"/>
        <v>1</v>
      </c>
      <c r="B6435" s="1">
        <f t="shared" ca="1" si="504"/>
        <v>1</v>
      </c>
      <c r="D6435" s="1">
        <f t="shared" ca="1" si="505"/>
        <v>-56</v>
      </c>
      <c r="E6435" s="1">
        <f t="shared" ca="1" si="506"/>
        <v>40</v>
      </c>
      <c r="G6435" s="1">
        <f t="shared" ca="1" si="507"/>
        <v>68.818602136341013</v>
      </c>
    </row>
    <row r="6436" spans="1:7">
      <c r="A6436" s="1">
        <f t="shared" ca="1" si="503"/>
        <v>1</v>
      </c>
      <c r="B6436" s="1">
        <f t="shared" ca="1" si="504"/>
        <v>1</v>
      </c>
      <c r="D6436" s="1">
        <f t="shared" ca="1" si="505"/>
        <v>-56</v>
      </c>
      <c r="E6436" s="1">
        <f t="shared" ca="1" si="506"/>
        <v>39</v>
      </c>
      <c r="G6436" s="1">
        <f t="shared" ca="1" si="507"/>
        <v>68.24221567329127</v>
      </c>
    </row>
    <row r="6437" spans="1:7">
      <c r="A6437" s="1">
        <f t="shared" ca="1" si="503"/>
        <v>0</v>
      </c>
      <c r="B6437" s="1">
        <f t="shared" ca="1" si="504"/>
        <v>0</v>
      </c>
      <c r="D6437" s="1">
        <f t="shared" ca="1" si="505"/>
        <v>-57</v>
      </c>
      <c r="E6437" s="1">
        <f t="shared" ca="1" si="506"/>
        <v>39</v>
      </c>
      <c r="G6437" s="1">
        <f t="shared" ca="1" si="507"/>
        <v>69.06518659932803</v>
      </c>
    </row>
    <row r="6438" spans="1:7">
      <c r="A6438" s="1">
        <f t="shared" ca="1" si="503"/>
        <v>1</v>
      </c>
      <c r="B6438" s="1">
        <f t="shared" ca="1" si="504"/>
        <v>1</v>
      </c>
      <c r="D6438" s="1">
        <f t="shared" ca="1" si="505"/>
        <v>-57</v>
      </c>
      <c r="E6438" s="1">
        <f t="shared" ca="1" si="506"/>
        <v>38</v>
      </c>
      <c r="G6438" s="1">
        <f t="shared" ca="1" si="507"/>
        <v>68.505474233815804</v>
      </c>
    </row>
    <row r="6439" spans="1:7">
      <c r="A6439" s="1">
        <f t="shared" ca="1" si="503"/>
        <v>1</v>
      </c>
      <c r="B6439" s="1">
        <f t="shared" ca="1" si="504"/>
        <v>1</v>
      </c>
      <c r="D6439" s="1">
        <f t="shared" ca="1" si="505"/>
        <v>-57</v>
      </c>
      <c r="E6439" s="1">
        <f t="shared" ca="1" si="506"/>
        <v>37</v>
      </c>
      <c r="G6439" s="1">
        <f t="shared" ca="1" si="507"/>
        <v>67.955868032128024</v>
      </c>
    </row>
    <row r="6440" spans="1:7">
      <c r="A6440" s="1">
        <f t="shared" ca="1" si="503"/>
        <v>3</v>
      </c>
      <c r="B6440" s="1">
        <f t="shared" ca="1" si="504"/>
        <v>1</v>
      </c>
      <c r="D6440" s="1">
        <f t="shared" ca="1" si="505"/>
        <v>-57</v>
      </c>
      <c r="E6440" s="1">
        <f t="shared" ca="1" si="506"/>
        <v>38</v>
      </c>
      <c r="G6440" s="1">
        <f t="shared" ca="1" si="507"/>
        <v>68.505474233815804</v>
      </c>
    </row>
    <row r="6441" spans="1:7">
      <c r="A6441" s="1">
        <f t="shared" ca="1" si="503"/>
        <v>1</v>
      </c>
      <c r="B6441" s="1">
        <f t="shared" ca="1" si="504"/>
        <v>1</v>
      </c>
      <c r="D6441" s="1">
        <f t="shared" ca="1" si="505"/>
        <v>-57</v>
      </c>
      <c r="E6441" s="1">
        <f t="shared" ca="1" si="506"/>
        <v>37</v>
      </c>
      <c r="G6441" s="1">
        <f t="shared" ca="1" si="507"/>
        <v>67.955868032128024</v>
      </c>
    </row>
    <row r="6442" spans="1:7">
      <c r="A6442" s="1">
        <f t="shared" ca="1" si="503"/>
        <v>1</v>
      </c>
      <c r="B6442" s="1">
        <f t="shared" ca="1" si="504"/>
        <v>1</v>
      </c>
      <c r="D6442" s="1">
        <f t="shared" ca="1" si="505"/>
        <v>-57</v>
      </c>
      <c r="E6442" s="1">
        <f t="shared" ca="1" si="506"/>
        <v>36</v>
      </c>
      <c r="G6442" s="1">
        <f t="shared" ca="1" si="507"/>
        <v>67.416615162732697</v>
      </c>
    </row>
    <row r="6443" spans="1:7">
      <c r="A6443" s="1">
        <f t="shared" ca="1" si="503"/>
        <v>1</v>
      </c>
      <c r="B6443" s="1">
        <f t="shared" ca="1" si="504"/>
        <v>1</v>
      </c>
      <c r="D6443" s="1">
        <f t="shared" ca="1" si="505"/>
        <v>-57</v>
      </c>
      <c r="E6443" s="1">
        <f t="shared" ca="1" si="506"/>
        <v>35</v>
      </c>
      <c r="G6443" s="1">
        <f t="shared" ca="1" si="507"/>
        <v>66.887966032762577</v>
      </c>
    </row>
    <row r="6444" spans="1:7">
      <c r="A6444" s="1">
        <f t="shared" ca="1" si="503"/>
        <v>3</v>
      </c>
      <c r="B6444" s="1">
        <f t="shared" ca="1" si="504"/>
        <v>1</v>
      </c>
      <c r="D6444" s="1">
        <f t="shared" ca="1" si="505"/>
        <v>-57</v>
      </c>
      <c r="E6444" s="1">
        <f t="shared" ca="1" si="506"/>
        <v>36</v>
      </c>
      <c r="G6444" s="1">
        <f t="shared" ca="1" si="507"/>
        <v>67.416615162732697</v>
      </c>
    </row>
    <row r="6445" spans="1:7">
      <c r="A6445" s="1">
        <f t="shared" ca="1" si="503"/>
        <v>0</v>
      </c>
      <c r="B6445" s="1">
        <f t="shared" ca="1" si="504"/>
        <v>0</v>
      </c>
      <c r="D6445" s="1">
        <f t="shared" ca="1" si="505"/>
        <v>-58</v>
      </c>
      <c r="E6445" s="1">
        <f t="shared" ca="1" si="506"/>
        <v>36</v>
      </c>
      <c r="G6445" s="1">
        <f t="shared" ca="1" si="507"/>
        <v>68.264192663504048</v>
      </c>
    </row>
    <row r="6446" spans="1:7">
      <c r="A6446" s="1">
        <f t="shared" ca="1" si="503"/>
        <v>2</v>
      </c>
      <c r="B6446" s="1">
        <f t="shared" ca="1" si="504"/>
        <v>0</v>
      </c>
      <c r="D6446" s="1">
        <f t="shared" ca="1" si="505"/>
        <v>-57</v>
      </c>
      <c r="E6446" s="1">
        <f t="shared" ca="1" si="506"/>
        <v>36</v>
      </c>
      <c r="G6446" s="1">
        <f t="shared" ca="1" si="507"/>
        <v>67.416615162732697</v>
      </c>
    </row>
    <row r="6447" spans="1:7">
      <c r="A6447" s="1">
        <f t="shared" ca="1" si="503"/>
        <v>0</v>
      </c>
      <c r="B6447" s="1">
        <f t="shared" ca="1" si="504"/>
        <v>0</v>
      </c>
      <c r="D6447" s="1">
        <f t="shared" ca="1" si="505"/>
        <v>-58</v>
      </c>
      <c r="E6447" s="1">
        <f t="shared" ca="1" si="506"/>
        <v>36</v>
      </c>
      <c r="G6447" s="1">
        <f t="shared" ca="1" si="507"/>
        <v>68.264192663504048</v>
      </c>
    </row>
    <row r="6448" spans="1:7">
      <c r="A6448" s="1">
        <f t="shared" ca="1" si="503"/>
        <v>2</v>
      </c>
      <c r="B6448" s="1">
        <f t="shared" ca="1" si="504"/>
        <v>0</v>
      </c>
      <c r="D6448" s="1">
        <f t="shared" ca="1" si="505"/>
        <v>-57</v>
      </c>
      <c r="E6448" s="1">
        <f t="shared" ca="1" si="506"/>
        <v>36</v>
      </c>
      <c r="G6448" s="1">
        <f t="shared" ca="1" si="507"/>
        <v>67.416615162732697</v>
      </c>
    </row>
    <row r="6449" spans="1:7">
      <c r="A6449" s="1">
        <f t="shared" ca="1" si="503"/>
        <v>3</v>
      </c>
      <c r="B6449" s="1">
        <f t="shared" ca="1" si="504"/>
        <v>1</v>
      </c>
      <c r="D6449" s="1">
        <f t="shared" ca="1" si="505"/>
        <v>-57</v>
      </c>
      <c r="E6449" s="1">
        <f t="shared" ca="1" si="506"/>
        <v>37</v>
      </c>
      <c r="G6449" s="1">
        <f t="shared" ca="1" si="507"/>
        <v>67.955868032128024</v>
      </c>
    </row>
    <row r="6450" spans="1:7">
      <c r="A6450" s="1">
        <f t="shared" ca="1" si="503"/>
        <v>0</v>
      </c>
      <c r="B6450" s="1">
        <f t="shared" ca="1" si="504"/>
        <v>0</v>
      </c>
      <c r="D6450" s="1">
        <f t="shared" ca="1" si="505"/>
        <v>-58</v>
      </c>
      <c r="E6450" s="1">
        <f t="shared" ca="1" si="506"/>
        <v>37</v>
      </c>
      <c r="G6450" s="1">
        <f t="shared" ca="1" si="507"/>
        <v>68.796802251267465</v>
      </c>
    </row>
    <row r="6451" spans="1:7">
      <c r="A6451" s="1">
        <f t="shared" ca="1" si="503"/>
        <v>1</v>
      </c>
      <c r="B6451" s="1">
        <f t="shared" ca="1" si="504"/>
        <v>1</v>
      </c>
      <c r="D6451" s="1">
        <f t="shared" ca="1" si="505"/>
        <v>-58</v>
      </c>
      <c r="E6451" s="1">
        <f t="shared" ca="1" si="506"/>
        <v>36</v>
      </c>
      <c r="G6451" s="1">
        <f t="shared" ca="1" si="507"/>
        <v>68.264192663504048</v>
      </c>
    </row>
    <row r="6452" spans="1:7">
      <c r="A6452" s="1">
        <f t="shared" ca="1" si="503"/>
        <v>0</v>
      </c>
      <c r="B6452" s="1">
        <f t="shared" ca="1" si="504"/>
        <v>0</v>
      </c>
      <c r="D6452" s="1">
        <f t="shared" ca="1" si="505"/>
        <v>-59</v>
      </c>
      <c r="E6452" s="1">
        <f t="shared" ca="1" si="506"/>
        <v>36</v>
      </c>
      <c r="G6452" s="1">
        <f t="shared" ca="1" si="507"/>
        <v>69.115844782509896</v>
      </c>
    </row>
    <row r="6453" spans="1:7">
      <c r="A6453" s="1">
        <f t="shared" ca="1" si="503"/>
        <v>3</v>
      </c>
      <c r="B6453" s="1">
        <f t="shared" ca="1" si="504"/>
        <v>1</v>
      </c>
      <c r="D6453" s="1">
        <f t="shared" ca="1" si="505"/>
        <v>-59</v>
      </c>
      <c r="E6453" s="1">
        <f t="shared" ca="1" si="506"/>
        <v>37</v>
      </c>
      <c r="G6453" s="1">
        <f t="shared" ca="1" si="507"/>
        <v>69.641941385920603</v>
      </c>
    </row>
    <row r="6454" spans="1:7">
      <c r="A6454" s="1">
        <f t="shared" ca="1" si="503"/>
        <v>2</v>
      </c>
      <c r="B6454" s="1">
        <f t="shared" ca="1" si="504"/>
        <v>0</v>
      </c>
      <c r="D6454" s="1">
        <f t="shared" ca="1" si="505"/>
        <v>-58</v>
      </c>
      <c r="E6454" s="1">
        <f t="shared" ca="1" si="506"/>
        <v>37</v>
      </c>
      <c r="G6454" s="1">
        <f t="shared" ca="1" si="507"/>
        <v>68.796802251267465</v>
      </c>
    </row>
    <row r="6455" spans="1:7">
      <c r="A6455" s="1">
        <f t="shared" ca="1" si="503"/>
        <v>1</v>
      </c>
      <c r="B6455" s="1">
        <f t="shared" ca="1" si="504"/>
        <v>1</v>
      </c>
      <c r="D6455" s="1">
        <f t="shared" ca="1" si="505"/>
        <v>-58</v>
      </c>
      <c r="E6455" s="1">
        <f t="shared" ca="1" si="506"/>
        <v>36</v>
      </c>
      <c r="G6455" s="1">
        <f t="shared" ca="1" si="507"/>
        <v>68.264192663504048</v>
      </c>
    </row>
    <row r="6456" spans="1:7">
      <c r="A6456" s="1">
        <f t="shared" ca="1" si="503"/>
        <v>0</v>
      </c>
      <c r="B6456" s="1">
        <f t="shared" ca="1" si="504"/>
        <v>0</v>
      </c>
      <c r="D6456" s="1">
        <f t="shared" ca="1" si="505"/>
        <v>-59</v>
      </c>
      <c r="E6456" s="1">
        <f t="shared" ca="1" si="506"/>
        <v>36</v>
      </c>
      <c r="G6456" s="1">
        <f t="shared" ca="1" si="507"/>
        <v>69.115844782509896</v>
      </c>
    </row>
    <row r="6457" spans="1:7">
      <c r="A6457" s="1">
        <f t="shared" ca="1" si="503"/>
        <v>0</v>
      </c>
      <c r="B6457" s="1">
        <f t="shared" ca="1" si="504"/>
        <v>0</v>
      </c>
      <c r="D6457" s="1">
        <f t="shared" ca="1" si="505"/>
        <v>-60</v>
      </c>
      <c r="E6457" s="1">
        <f t="shared" ca="1" si="506"/>
        <v>36</v>
      </c>
      <c r="G6457" s="1">
        <f t="shared" ca="1" si="507"/>
        <v>69.971422738143602</v>
      </c>
    </row>
    <row r="6458" spans="1:7">
      <c r="A6458" s="1">
        <f t="shared" ca="1" si="503"/>
        <v>2</v>
      </c>
      <c r="B6458" s="1">
        <f t="shared" ca="1" si="504"/>
        <v>0</v>
      </c>
      <c r="D6458" s="1">
        <f t="shared" ca="1" si="505"/>
        <v>-59</v>
      </c>
      <c r="E6458" s="1">
        <f t="shared" ca="1" si="506"/>
        <v>36</v>
      </c>
      <c r="G6458" s="1">
        <f t="shared" ca="1" si="507"/>
        <v>69.115844782509896</v>
      </c>
    </row>
    <row r="6459" spans="1:7">
      <c r="A6459" s="1">
        <f t="shared" ca="1" si="503"/>
        <v>2</v>
      </c>
      <c r="B6459" s="1">
        <f t="shared" ca="1" si="504"/>
        <v>0</v>
      </c>
      <c r="D6459" s="1">
        <f t="shared" ca="1" si="505"/>
        <v>-58</v>
      </c>
      <c r="E6459" s="1">
        <f t="shared" ca="1" si="506"/>
        <v>36</v>
      </c>
      <c r="G6459" s="1">
        <f t="shared" ca="1" si="507"/>
        <v>68.264192663504048</v>
      </c>
    </row>
    <row r="6460" spans="1:7">
      <c r="A6460" s="1">
        <f t="shared" ca="1" si="503"/>
        <v>2</v>
      </c>
      <c r="B6460" s="1">
        <f t="shared" ca="1" si="504"/>
        <v>0</v>
      </c>
      <c r="D6460" s="1">
        <f t="shared" ca="1" si="505"/>
        <v>-57</v>
      </c>
      <c r="E6460" s="1">
        <f t="shared" ca="1" si="506"/>
        <v>36</v>
      </c>
      <c r="G6460" s="1">
        <f t="shared" ca="1" si="507"/>
        <v>67.416615162732697</v>
      </c>
    </row>
    <row r="6461" spans="1:7">
      <c r="A6461" s="1">
        <f t="shared" ca="1" si="503"/>
        <v>0</v>
      </c>
      <c r="B6461" s="1">
        <f t="shared" ca="1" si="504"/>
        <v>0</v>
      </c>
      <c r="D6461" s="1">
        <f t="shared" ca="1" si="505"/>
        <v>-58</v>
      </c>
      <c r="E6461" s="1">
        <f t="shared" ca="1" si="506"/>
        <v>36</v>
      </c>
      <c r="G6461" s="1">
        <f t="shared" ca="1" si="507"/>
        <v>68.264192663504048</v>
      </c>
    </row>
    <row r="6462" spans="1:7">
      <c r="A6462" s="1">
        <f t="shared" ca="1" si="503"/>
        <v>3</v>
      </c>
      <c r="B6462" s="1">
        <f t="shared" ca="1" si="504"/>
        <v>1</v>
      </c>
      <c r="D6462" s="1">
        <f t="shared" ca="1" si="505"/>
        <v>-58</v>
      </c>
      <c r="E6462" s="1">
        <f t="shared" ca="1" si="506"/>
        <v>37</v>
      </c>
      <c r="G6462" s="1">
        <f t="shared" ca="1" si="507"/>
        <v>68.796802251267465</v>
      </c>
    </row>
    <row r="6463" spans="1:7">
      <c r="A6463" s="1">
        <f t="shared" ca="1" si="503"/>
        <v>1</v>
      </c>
      <c r="B6463" s="1">
        <f t="shared" ca="1" si="504"/>
        <v>1</v>
      </c>
      <c r="D6463" s="1">
        <f t="shared" ca="1" si="505"/>
        <v>-58</v>
      </c>
      <c r="E6463" s="1">
        <f t="shared" ca="1" si="506"/>
        <v>36</v>
      </c>
      <c r="G6463" s="1">
        <f t="shared" ca="1" si="507"/>
        <v>68.264192663504048</v>
      </c>
    </row>
    <row r="6464" spans="1:7">
      <c r="A6464" s="1">
        <f t="shared" ca="1" si="503"/>
        <v>0</v>
      </c>
      <c r="B6464" s="1">
        <f t="shared" ca="1" si="504"/>
        <v>0</v>
      </c>
      <c r="D6464" s="1">
        <f t="shared" ca="1" si="505"/>
        <v>-59</v>
      </c>
      <c r="E6464" s="1">
        <f t="shared" ca="1" si="506"/>
        <v>36</v>
      </c>
      <c r="G6464" s="1">
        <f t="shared" ca="1" si="507"/>
        <v>69.115844782509896</v>
      </c>
    </row>
    <row r="6465" spans="1:7">
      <c r="A6465" s="1">
        <f t="shared" ca="1" si="503"/>
        <v>3</v>
      </c>
      <c r="B6465" s="1">
        <f t="shared" ca="1" si="504"/>
        <v>1</v>
      </c>
      <c r="D6465" s="1">
        <f t="shared" ca="1" si="505"/>
        <v>-59</v>
      </c>
      <c r="E6465" s="1">
        <f t="shared" ca="1" si="506"/>
        <v>37</v>
      </c>
      <c r="G6465" s="1">
        <f t="shared" ca="1" si="507"/>
        <v>69.641941385920603</v>
      </c>
    </row>
    <row r="6466" spans="1:7">
      <c r="A6466" s="1">
        <f t="shared" ca="1" si="503"/>
        <v>2</v>
      </c>
      <c r="B6466" s="1">
        <f t="shared" ca="1" si="504"/>
        <v>0</v>
      </c>
      <c r="D6466" s="1">
        <f t="shared" ca="1" si="505"/>
        <v>-58</v>
      </c>
      <c r="E6466" s="1">
        <f t="shared" ca="1" si="506"/>
        <v>37</v>
      </c>
      <c r="G6466" s="1">
        <f t="shared" ca="1" si="507"/>
        <v>68.796802251267465</v>
      </c>
    </row>
    <row r="6467" spans="1:7">
      <c r="A6467" s="1">
        <f t="shared" ref="A6467:A6530" ca="1" si="508">RANDBETWEEN(0,3)</f>
        <v>1</v>
      </c>
      <c r="B6467" s="1">
        <f t="shared" ref="B6467:B6530" ca="1" si="509">MOD(A6467,2)</f>
        <v>1</v>
      </c>
      <c r="D6467" s="1">
        <f t="shared" ca="1" si="505"/>
        <v>-58</v>
      </c>
      <c r="E6467" s="1">
        <f t="shared" ca="1" si="506"/>
        <v>36</v>
      </c>
      <c r="G6467" s="1">
        <f t="shared" ca="1" si="507"/>
        <v>68.264192663504048</v>
      </c>
    </row>
    <row r="6468" spans="1:7">
      <c r="A6468" s="1">
        <f t="shared" ca="1" si="508"/>
        <v>0</v>
      </c>
      <c r="B6468" s="1">
        <f t="shared" ca="1" si="509"/>
        <v>0</v>
      </c>
      <c r="D6468" s="1">
        <f t="shared" ca="1" si="505"/>
        <v>-59</v>
      </c>
      <c r="E6468" s="1">
        <f t="shared" ca="1" si="506"/>
        <v>36</v>
      </c>
      <c r="G6468" s="1">
        <f t="shared" ca="1" si="507"/>
        <v>69.115844782509896</v>
      </c>
    </row>
    <row r="6469" spans="1:7">
      <c r="A6469" s="1">
        <f t="shared" ca="1" si="508"/>
        <v>3</v>
      </c>
      <c r="B6469" s="1">
        <f t="shared" ca="1" si="509"/>
        <v>1</v>
      </c>
      <c r="D6469" s="1">
        <f t="shared" ca="1" si="505"/>
        <v>-59</v>
      </c>
      <c r="E6469" s="1">
        <f t="shared" ca="1" si="506"/>
        <v>37</v>
      </c>
      <c r="G6469" s="1">
        <f t="shared" ca="1" si="507"/>
        <v>69.641941385920603</v>
      </c>
    </row>
    <row r="6470" spans="1:7">
      <c r="A6470" s="1">
        <f t="shared" ca="1" si="508"/>
        <v>3</v>
      </c>
      <c r="B6470" s="1">
        <f t="shared" ca="1" si="509"/>
        <v>1</v>
      </c>
      <c r="D6470" s="1">
        <f t="shared" ca="1" si="505"/>
        <v>-59</v>
      </c>
      <c r="E6470" s="1">
        <f t="shared" ca="1" si="506"/>
        <v>38</v>
      </c>
      <c r="G6470" s="1">
        <f t="shared" ca="1" si="507"/>
        <v>70.178344238091</v>
      </c>
    </row>
    <row r="6471" spans="1:7">
      <c r="A6471" s="1">
        <f t="shared" ca="1" si="508"/>
        <v>2</v>
      </c>
      <c r="B6471" s="1">
        <f t="shared" ca="1" si="509"/>
        <v>0</v>
      </c>
      <c r="D6471" s="1">
        <f t="shared" ca="1" si="505"/>
        <v>-58</v>
      </c>
      <c r="E6471" s="1">
        <f t="shared" ca="1" si="506"/>
        <v>38</v>
      </c>
      <c r="G6471" s="1">
        <f t="shared" ca="1" si="507"/>
        <v>69.339743293438858</v>
      </c>
    </row>
    <row r="6472" spans="1:7">
      <c r="A6472" s="1">
        <f t="shared" ca="1" si="508"/>
        <v>0</v>
      </c>
      <c r="B6472" s="1">
        <f t="shared" ca="1" si="509"/>
        <v>0</v>
      </c>
      <c r="D6472" s="1">
        <f t="shared" ca="1" si="505"/>
        <v>-59</v>
      </c>
      <c r="E6472" s="1">
        <f t="shared" ca="1" si="506"/>
        <v>38</v>
      </c>
      <c r="G6472" s="1">
        <f t="shared" ca="1" si="507"/>
        <v>70.178344238091</v>
      </c>
    </row>
    <row r="6473" spans="1:7">
      <c r="A6473" s="1">
        <f t="shared" ca="1" si="508"/>
        <v>1</v>
      </c>
      <c r="B6473" s="1">
        <f t="shared" ca="1" si="509"/>
        <v>1</v>
      </c>
      <c r="D6473" s="1">
        <f t="shared" ca="1" si="505"/>
        <v>-59</v>
      </c>
      <c r="E6473" s="1">
        <f t="shared" ca="1" si="506"/>
        <v>37</v>
      </c>
      <c r="G6473" s="1">
        <f t="shared" ca="1" si="507"/>
        <v>69.641941385920603</v>
      </c>
    </row>
    <row r="6474" spans="1:7">
      <c r="A6474" s="1">
        <f t="shared" ca="1" si="508"/>
        <v>3</v>
      </c>
      <c r="B6474" s="1">
        <f t="shared" ca="1" si="509"/>
        <v>1</v>
      </c>
      <c r="D6474" s="1">
        <f t="shared" ca="1" si="505"/>
        <v>-59</v>
      </c>
      <c r="E6474" s="1">
        <f t="shared" ca="1" si="506"/>
        <v>38</v>
      </c>
      <c r="G6474" s="1">
        <f t="shared" ca="1" si="507"/>
        <v>70.178344238091</v>
      </c>
    </row>
    <row r="6475" spans="1:7">
      <c r="A6475" s="1">
        <f t="shared" ca="1" si="508"/>
        <v>1</v>
      </c>
      <c r="B6475" s="1">
        <f t="shared" ca="1" si="509"/>
        <v>1</v>
      </c>
      <c r="D6475" s="1">
        <f t="shared" ref="D6475:D6538" ca="1" si="510">D6474+(1-B6475)*(A6475-1)</f>
        <v>-59</v>
      </c>
      <c r="E6475" s="1">
        <f t="shared" ref="E6475:E6538" ca="1" si="511">E6474+B6475*(A6475-2)</f>
        <v>37</v>
      </c>
      <c r="G6475" s="1">
        <f t="shared" ref="G6475:G6538" ca="1" si="512">SQRT(D6475^2+E6475^2)</f>
        <v>69.641941385920603</v>
      </c>
    </row>
    <row r="6476" spans="1:7">
      <c r="A6476" s="1">
        <f t="shared" ca="1" si="508"/>
        <v>3</v>
      </c>
      <c r="B6476" s="1">
        <f t="shared" ca="1" si="509"/>
        <v>1</v>
      </c>
      <c r="D6476" s="1">
        <f t="shared" ca="1" si="510"/>
        <v>-59</v>
      </c>
      <c r="E6476" s="1">
        <f t="shared" ca="1" si="511"/>
        <v>38</v>
      </c>
      <c r="G6476" s="1">
        <f t="shared" ca="1" si="512"/>
        <v>70.178344238091</v>
      </c>
    </row>
    <row r="6477" spans="1:7">
      <c r="A6477" s="1">
        <f t="shared" ca="1" si="508"/>
        <v>0</v>
      </c>
      <c r="B6477" s="1">
        <f t="shared" ca="1" si="509"/>
        <v>0</v>
      </c>
      <c r="D6477" s="1">
        <f t="shared" ca="1" si="510"/>
        <v>-60</v>
      </c>
      <c r="E6477" s="1">
        <f t="shared" ca="1" si="511"/>
        <v>38</v>
      </c>
      <c r="G6477" s="1">
        <f t="shared" ca="1" si="512"/>
        <v>71.021123618258812</v>
      </c>
    </row>
    <row r="6478" spans="1:7">
      <c r="A6478" s="1">
        <f t="shared" ca="1" si="508"/>
        <v>2</v>
      </c>
      <c r="B6478" s="1">
        <f t="shared" ca="1" si="509"/>
        <v>0</v>
      </c>
      <c r="D6478" s="1">
        <f t="shared" ca="1" si="510"/>
        <v>-59</v>
      </c>
      <c r="E6478" s="1">
        <f t="shared" ca="1" si="511"/>
        <v>38</v>
      </c>
      <c r="G6478" s="1">
        <f t="shared" ca="1" si="512"/>
        <v>70.178344238091</v>
      </c>
    </row>
    <row r="6479" spans="1:7">
      <c r="A6479" s="1">
        <f t="shared" ca="1" si="508"/>
        <v>2</v>
      </c>
      <c r="B6479" s="1">
        <f t="shared" ca="1" si="509"/>
        <v>0</v>
      </c>
      <c r="D6479" s="1">
        <f t="shared" ca="1" si="510"/>
        <v>-58</v>
      </c>
      <c r="E6479" s="1">
        <f t="shared" ca="1" si="511"/>
        <v>38</v>
      </c>
      <c r="G6479" s="1">
        <f t="shared" ca="1" si="512"/>
        <v>69.339743293438858</v>
      </c>
    </row>
    <row r="6480" spans="1:7">
      <c r="A6480" s="1">
        <f t="shared" ca="1" si="508"/>
        <v>2</v>
      </c>
      <c r="B6480" s="1">
        <f t="shared" ca="1" si="509"/>
        <v>0</v>
      </c>
      <c r="D6480" s="1">
        <f t="shared" ca="1" si="510"/>
        <v>-57</v>
      </c>
      <c r="E6480" s="1">
        <f t="shared" ca="1" si="511"/>
        <v>38</v>
      </c>
      <c r="G6480" s="1">
        <f t="shared" ca="1" si="512"/>
        <v>68.505474233815804</v>
      </c>
    </row>
    <row r="6481" spans="1:7">
      <c r="A6481" s="1">
        <f t="shared" ca="1" si="508"/>
        <v>3</v>
      </c>
      <c r="B6481" s="1">
        <f t="shared" ca="1" si="509"/>
        <v>1</v>
      </c>
      <c r="D6481" s="1">
        <f t="shared" ca="1" si="510"/>
        <v>-57</v>
      </c>
      <c r="E6481" s="1">
        <f t="shared" ca="1" si="511"/>
        <v>39</v>
      </c>
      <c r="G6481" s="1">
        <f t="shared" ca="1" si="512"/>
        <v>69.06518659932803</v>
      </c>
    </row>
    <row r="6482" spans="1:7">
      <c r="A6482" s="1">
        <f t="shared" ca="1" si="508"/>
        <v>2</v>
      </c>
      <c r="B6482" s="1">
        <f t="shared" ca="1" si="509"/>
        <v>0</v>
      </c>
      <c r="D6482" s="1">
        <f t="shared" ca="1" si="510"/>
        <v>-56</v>
      </c>
      <c r="E6482" s="1">
        <f t="shared" ca="1" si="511"/>
        <v>39</v>
      </c>
      <c r="G6482" s="1">
        <f t="shared" ca="1" si="512"/>
        <v>68.24221567329127</v>
      </c>
    </row>
    <row r="6483" spans="1:7">
      <c r="A6483" s="1">
        <f t="shared" ca="1" si="508"/>
        <v>2</v>
      </c>
      <c r="B6483" s="1">
        <f t="shared" ca="1" si="509"/>
        <v>0</v>
      </c>
      <c r="D6483" s="1">
        <f t="shared" ca="1" si="510"/>
        <v>-55</v>
      </c>
      <c r="E6483" s="1">
        <f t="shared" ca="1" si="511"/>
        <v>39</v>
      </c>
      <c r="G6483" s="1">
        <f t="shared" ca="1" si="512"/>
        <v>67.424031324150292</v>
      </c>
    </row>
    <row r="6484" spans="1:7">
      <c r="A6484" s="1">
        <f t="shared" ca="1" si="508"/>
        <v>3</v>
      </c>
      <c r="B6484" s="1">
        <f t="shared" ca="1" si="509"/>
        <v>1</v>
      </c>
      <c r="D6484" s="1">
        <f t="shared" ca="1" si="510"/>
        <v>-55</v>
      </c>
      <c r="E6484" s="1">
        <f t="shared" ca="1" si="511"/>
        <v>40</v>
      </c>
      <c r="G6484" s="1">
        <f t="shared" ca="1" si="512"/>
        <v>68.007352543677214</v>
      </c>
    </row>
    <row r="6485" spans="1:7">
      <c r="A6485" s="1">
        <f t="shared" ca="1" si="508"/>
        <v>3</v>
      </c>
      <c r="B6485" s="1">
        <f t="shared" ca="1" si="509"/>
        <v>1</v>
      </c>
      <c r="D6485" s="1">
        <f t="shared" ca="1" si="510"/>
        <v>-55</v>
      </c>
      <c r="E6485" s="1">
        <f t="shared" ca="1" si="511"/>
        <v>41</v>
      </c>
      <c r="G6485" s="1">
        <f t="shared" ca="1" si="512"/>
        <v>68.600291544569984</v>
      </c>
    </row>
    <row r="6486" spans="1:7">
      <c r="A6486" s="1">
        <f t="shared" ca="1" si="508"/>
        <v>1</v>
      </c>
      <c r="B6486" s="1">
        <f t="shared" ca="1" si="509"/>
        <v>1</v>
      </c>
      <c r="D6486" s="1">
        <f t="shared" ca="1" si="510"/>
        <v>-55</v>
      </c>
      <c r="E6486" s="1">
        <f t="shared" ca="1" si="511"/>
        <v>40</v>
      </c>
      <c r="G6486" s="1">
        <f t="shared" ca="1" si="512"/>
        <v>68.007352543677214</v>
      </c>
    </row>
    <row r="6487" spans="1:7">
      <c r="A6487" s="1">
        <f t="shared" ca="1" si="508"/>
        <v>0</v>
      </c>
      <c r="B6487" s="1">
        <f t="shared" ca="1" si="509"/>
        <v>0</v>
      </c>
      <c r="D6487" s="1">
        <f t="shared" ca="1" si="510"/>
        <v>-56</v>
      </c>
      <c r="E6487" s="1">
        <f t="shared" ca="1" si="511"/>
        <v>40</v>
      </c>
      <c r="G6487" s="1">
        <f t="shared" ca="1" si="512"/>
        <v>68.818602136341013</v>
      </c>
    </row>
    <row r="6488" spans="1:7">
      <c r="A6488" s="1">
        <f t="shared" ca="1" si="508"/>
        <v>0</v>
      </c>
      <c r="B6488" s="1">
        <f t="shared" ca="1" si="509"/>
        <v>0</v>
      </c>
      <c r="D6488" s="1">
        <f t="shared" ca="1" si="510"/>
        <v>-57</v>
      </c>
      <c r="E6488" s="1">
        <f t="shared" ca="1" si="511"/>
        <v>40</v>
      </c>
      <c r="G6488" s="1">
        <f t="shared" ca="1" si="512"/>
        <v>69.634761434214738</v>
      </c>
    </row>
    <row r="6489" spans="1:7">
      <c r="A6489" s="1">
        <f t="shared" ca="1" si="508"/>
        <v>1</v>
      </c>
      <c r="B6489" s="1">
        <f t="shared" ca="1" si="509"/>
        <v>1</v>
      </c>
      <c r="D6489" s="1">
        <f t="shared" ca="1" si="510"/>
        <v>-57</v>
      </c>
      <c r="E6489" s="1">
        <f t="shared" ca="1" si="511"/>
        <v>39</v>
      </c>
      <c r="G6489" s="1">
        <f t="shared" ca="1" si="512"/>
        <v>69.06518659932803</v>
      </c>
    </row>
    <row r="6490" spans="1:7">
      <c r="A6490" s="1">
        <f t="shared" ca="1" si="508"/>
        <v>0</v>
      </c>
      <c r="B6490" s="1">
        <f t="shared" ca="1" si="509"/>
        <v>0</v>
      </c>
      <c r="D6490" s="1">
        <f t="shared" ca="1" si="510"/>
        <v>-58</v>
      </c>
      <c r="E6490" s="1">
        <f t="shared" ca="1" si="511"/>
        <v>39</v>
      </c>
      <c r="G6490" s="1">
        <f t="shared" ca="1" si="512"/>
        <v>69.892775020026207</v>
      </c>
    </row>
    <row r="6491" spans="1:7">
      <c r="A6491" s="1">
        <f t="shared" ca="1" si="508"/>
        <v>3</v>
      </c>
      <c r="B6491" s="1">
        <f t="shared" ca="1" si="509"/>
        <v>1</v>
      </c>
      <c r="D6491" s="1">
        <f t="shared" ca="1" si="510"/>
        <v>-58</v>
      </c>
      <c r="E6491" s="1">
        <f t="shared" ca="1" si="511"/>
        <v>40</v>
      </c>
      <c r="G6491" s="1">
        <f t="shared" ca="1" si="512"/>
        <v>70.455659815234142</v>
      </c>
    </row>
    <row r="6492" spans="1:7">
      <c r="A6492" s="1">
        <f t="shared" ca="1" si="508"/>
        <v>1</v>
      </c>
      <c r="B6492" s="1">
        <f t="shared" ca="1" si="509"/>
        <v>1</v>
      </c>
      <c r="D6492" s="1">
        <f t="shared" ca="1" si="510"/>
        <v>-58</v>
      </c>
      <c r="E6492" s="1">
        <f t="shared" ca="1" si="511"/>
        <v>39</v>
      </c>
      <c r="G6492" s="1">
        <f t="shared" ca="1" si="512"/>
        <v>69.892775020026207</v>
      </c>
    </row>
    <row r="6493" spans="1:7">
      <c r="A6493" s="1">
        <f t="shared" ca="1" si="508"/>
        <v>1</v>
      </c>
      <c r="B6493" s="1">
        <f t="shared" ca="1" si="509"/>
        <v>1</v>
      </c>
      <c r="D6493" s="1">
        <f t="shared" ca="1" si="510"/>
        <v>-58</v>
      </c>
      <c r="E6493" s="1">
        <f t="shared" ca="1" si="511"/>
        <v>38</v>
      </c>
      <c r="G6493" s="1">
        <f t="shared" ca="1" si="512"/>
        <v>69.339743293438858</v>
      </c>
    </row>
    <row r="6494" spans="1:7">
      <c r="A6494" s="1">
        <f t="shared" ca="1" si="508"/>
        <v>0</v>
      </c>
      <c r="B6494" s="1">
        <f t="shared" ca="1" si="509"/>
        <v>0</v>
      </c>
      <c r="D6494" s="1">
        <f t="shared" ca="1" si="510"/>
        <v>-59</v>
      </c>
      <c r="E6494" s="1">
        <f t="shared" ca="1" si="511"/>
        <v>38</v>
      </c>
      <c r="G6494" s="1">
        <f t="shared" ca="1" si="512"/>
        <v>70.178344238091</v>
      </c>
    </row>
    <row r="6495" spans="1:7">
      <c r="A6495" s="1">
        <f t="shared" ca="1" si="508"/>
        <v>0</v>
      </c>
      <c r="B6495" s="1">
        <f t="shared" ca="1" si="509"/>
        <v>0</v>
      </c>
      <c r="D6495" s="1">
        <f t="shared" ca="1" si="510"/>
        <v>-60</v>
      </c>
      <c r="E6495" s="1">
        <f t="shared" ca="1" si="511"/>
        <v>38</v>
      </c>
      <c r="G6495" s="1">
        <f t="shared" ca="1" si="512"/>
        <v>71.021123618258812</v>
      </c>
    </row>
    <row r="6496" spans="1:7">
      <c r="A6496" s="1">
        <f t="shared" ca="1" si="508"/>
        <v>3</v>
      </c>
      <c r="B6496" s="1">
        <f t="shared" ca="1" si="509"/>
        <v>1</v>
      </c>
      <c r="D6496" s="1">
        <f t="shared" ca="1" si="510"/>
        <v>-60</v>
      </c>
      <c r="E6496" s="1">
        <f t="shared" ca="1" si="511"/>
        <v>39</v>
      </c>
      <c r="G6496" s="1">
        <f t="shared" ca="1" si="512"/>
        <v>71.56116265125938</v>
      </c>
    </row>
    <row r="6497" spans="1:7">
      <c r="A6497" s="1">
        <f t="shared" ca="1" si="508"/>
        <v>1</v>
      </c>
      <c r="B6497" s="1">
        <f t="shared" ca="1" si="509"/>
        <v>1</v>
      </c>
      <c r="D6497" s="1">
        <f t="shared" ca="1" si="510"/>
        <v>-60</v>
      </c>
      <c r="E6497" s="1">
        <f t="shared" ca="1" si="511"/>
        <v>38</v>
      </c>
      <c r="G6497" s="1">
        <f t="shared" ca="1" si="512"/>
        <v>71.021123618258812</v>
      </c>
    </row>
    <row r="6498" spans="1:7">
      <c r="A6498" s="1">
        <f t="shared" ca="1" si="508"/>
        <v>0</v>
      </c>
      <c r="B6498" s="1">
        <f t="shared" ca="1" si="509"/>
        <v>0</v>
      </c>
      <c r="D6498" s="1">
        <f t="shared" ca="1" si="510"/>
        <v>-61</v>
      </c>
      <c r="E6498" s="1">
        <f t="shared" ca="1" si="511"/>
        <v>38</v>
      </c>
      <c r="G6498" s="1">
        <f t="shared" ca="1" si="512"/>
        <v>71.867934435323804</v>
      </c>
    </row>
    <row r="6499" spans="1:7">
      <c r="A6499" s="1">
        <f t="shared" ca="1" si="508"/>
        <v>3</v>
      </c>
      <c r="B6499" s="1">
        <f t="shared" ca="1" si="509"/>
        <v>1</v>
      </c>
      <c r="D6499" s="1">
        <f t="shared" ca="1" si="510"/>
        <v>-61</v>
      </c>
      <c r="E6499" s="1">
        <f t="shared" ca="1" si="511"/>
        <v>39</v>
      </c>
      <c r="G6499" s="1">
        <f t="shared" ca="1" si="512"/>
        <v>72.401657439591816</v>
      </c>
    </row>
    <row r="6500" spans="1:7">
      <c r="A6500" s="1">
        <f t="shared" ca="1" si="508"/>
        <v>1</v>
      </c>
      <c r="B6500" s="1">
        <f t="shared" ca="1" si="509"/>
        <v>1</v>
      </c>
      <c r="D6500" s="1">
        <f t="shared" ca="1" si="510"/>
        <v>-61</v>
      </c>
      <c r="E6500" s="1">
        <f t="shared" ca="1" si="511"/>
        <v>38</v>
      </c>
      <c r="G6500" s="1">
        <f t="shared" ca="1" si="512"/>
        <v>71.867934435323804</v>
      </c>
    </row>
    <row r="6501" spans="1:7">
      <c r="A6501" s="1">
        <f t="shared" ca="1" si="508"/>
        <v>1</v>
      </c>
      <c r="B6501" s="1">
        <f t="shared" ca="1" si="509"/>
        <v>1</v>
      </c>
      <c r="D6501" s="1">
        <f t="shared" ca="1" si="510"/>
        <v>-61</v>
      </c>
      <c r="E6501" s="1">
        <f t="shared" ca="1" si="511"/>
        <v>37</v>
      </c>
      <c r="G6501" s="1">
        <f t="shared" ca="1" si="512"/>
        <v>71.344235926947874</v>
      </c>
    </row>
    <row r="6502" spans="1:7">
      <c r="A6502" s="1">
        <f t="shared" ca="1" si="508"/>
        <v>1</v>
      </c>
      <c r="B6502" s="1">
        <f t="shared" ca="1" si="509"/>
        <v>1</v>
      </c>
      <c r="D6502" s="1">
        <f t="shared" ca="1" si="510"/>
        <v>-61</v>
      </c>
      <c r="E6502" s="1">
        <f t="shared" ca="1" si="511"/>
        <v>36</v>
      </c>
      <c r="G6502" s="1">
        <f t="shared" ca="1" si="512"/>
        <v>70.83078426785913</v>
      </c>
    </row>
    <row r="6503" spans="1:7">
      <c r="A6503" s="1">
        <f t="shared" ca="1" si="508"/>
        <v>2</v>
      </c>
      <c r="B6503" s="1">
        <f t="shared" ca="1" si="509"/>
        <v>0</v>
      </c>
      <c r="D6503" s="1">
        <f t="shared" ca="1" si="510"/>
        <v>-60</v>
      </c>
      <c r="E6503" s="1">
        <f t="shared" ca="1" si="511"/>
        <v>36</v>
      </c>
      <c r="G6503" s="1">
        <f t="shared" ca="1" si="512"/>
        <v>69.971422738143602</v>
      </c>
    </row>
    <row r="6504" spans="1:7">
      <c r="A6504" s="1">
        <f t="shared" ca="1" si="508"/>
        <v>0</v>
      </c>
      <c r="B6504" s="1">
        <f t="shared" ca="1" si="509"/>
        <v>0</v>
      </c>
      <c r="D6504" s="1">
        <f t="shared" ca="1" si="510"/>
        <v>-61</v>
      </c>
      <c r="E6504" s="1">
        <f t="shared" ca="1" si="511"/>
        <v>36</v>
      </c>
      <c r="G6504" s="1">
        <f t="shared" ca="1" si="512"/>
        <v>70.83078426785913</v>
      </c>
    </row>
    <row r="6505" spans="1:7">
      <c r="A6505" s="1">
        <f t="shared" ca="1" si="508"/>
        <v>2</v>
      </c>
      <c r="B6505" s="1">
        <f t="shared" ca="1" si="509"/>
        <v>0</v>
      </c>
      <c r="D6505" s="1">
        <f t="shared" ca="1" si="510"/>
        <v>-60</v>
      </c>
      <c r="E6505" s="1">
        <f t="shared" ca="1" si="511"/>
        <v>36</v>
      </c>
      <c r="G6505" s="1">
        <f t="shared" ca="1" si="512"/>
        <v>69.971422738143602</v>
      </c>
    </row>
    <row r="6506" spans="1:7">
      <c r="A6506" s="1">
        <f t="shared" ca="1" si="508"/>
        <v>2</v>
      </c>
      <c r="B6506" s="1">
        <f t="shared" ca="1" si="509"/>
        <v>0</v>
      </c>
      <c r="D6506" s="1">
        <f t="shared" ca="1" si="510"/>
        <v>-59</v>
      </c>
      <c r="E6506" s="1">
        <f t="shared" ca="1" si="511"/>
        <v>36</v>
      </c>
      <c r="G6506" s="1">
        <f t="shared" ca="1" si="512"/>
        <v>69.115844782509896</v>
      </c>
    </row>
    <row r="6507" spans="1:7">
      <c r="A6507" s="1">
        <f t="shared" ca="1" si="508"/>
        <v>1</v>
      </c>
      <c r="B6507" s="1">
        <f t="shared" ca="1" si="509"/>
        <v>1</v>
      </c>
      <c r="D6507" s="1">
        <f t="shared" ca="1" si="510"/>
        <v>-59</v>
      </c>
      <c r="E6507" s="1">
        <f t="shared" ca="1" si="511"/>
        <v>35</v>
      </c>
      <c r="G6507" s="1">
        <f t="shared" ca="1" si="512"/>
        <v>68.600291544569984</v>
      </c>
    </row>
    <row r="6508" spans="1:7">
      <c r="A6508" s="1">
        <f t="shared" ca="1" si="508"/>
        <v>0</v>
      </c>
      <c r="B6508" s="1">
        <f t="shared" ca="1" si="509"/>
        <v>0</v>
      </c>
      <c r="D6508" s="1">
        <f t="shared" ca="1" si="510"/>
        <v>-60</v>
      </c>
      <c r="E6508" s="1">
        <f t="shared" ca="1" si="511"/>
        <v>35</v>
      </c>
      <c r="G6508" s="1">
        <f t="shared" ca="1" si="512"/>
        <v>69.462219947249025</v>
      </c>
    </row>
    <row r="6509" spans="1:7">
      <c r="A6509" s="1">
        <f t="shared" ca="1" si="508"/>
        <v>2</v>
      </c>
      <c r="B6509" s="1">
        <f t="shared" ca="1" si="509"/>
        <v>0</v>
      </c>
      <c r="D6509" s="1">
        <f t="shared" ca="1" si="510"/>
        <v>-59</v>
      </c>
      <c r="E6509" s="1">
        <f t="shared" ca="1" si="511"/>
        <v>35</v>
      </c>
      <c r="G6509" s="1">
        <f t="shared" ca="1" si="512"/>
        <v>68.600291544569984</v>
      </c>
    </row>
    <row r="6510" spans="1:7">
      <c r="A6510" s="1">
        <f t="shared" ca="1" si="508"/>
        <v>0</v>
      </c>
      <c r="B6510" s="1">
        <f t="shared" ca="1" si="509"/>
        <v>0</v>
      </c>
      <c r="D6510" s="1">
        <f t="shared" ca="1" si="510"/>
        <v>-60</v>
      </c>
      <c r="E6510" s="1">
        <f t="shared" ca="1" si="511"/>
        <v>35</v>
      </c>
      <c r="G6510" s="1">
        <f t="shared" ca="1" si="512"/>
        <v>69.462219947249025</v>
      </c>
    </row>
    <row r="6511" spans="1:7">
      <c r="A6511" s="1">
        <f t="shared" ca="1" si="508"/>
        <v>0</v>
      </c>
      <c r="B6511" s="1">
        <f t="shared" ca="1" si="509"/>
        <v>0</v>
      </c>
      <c r="D6511" s="1">
        <f t="shared" ca="1" si="510"/>
        <v>-61</v>
      </c>
      <c r="E6511" s="1">
        <f t="shared" ca="1" si="511"/>
        <v>35</v>
      </c>
      <c r="G6511" s="1">
        <f t="shared" ca="1" si="512"/>
        <v>70.327803890068964</v>
      </c>
    </row>
    <row r="6512" spans="1:7">
      <c r="A6512" s="1">
        <f t="shared" ca="1" si="508"/>
        <v>0</v>
      </c>
      <c r="B6512" s="1">
        <f t="shared" ca="1" si="509"/>
        <v>0</v>
      </c>
      <c r="D6512" s="1">
        <f t="shared" ca="1" si="510"/>
        <v>-62</v>
      </c>
      <c r="E6512" s="1">
        <f t="shared" ca="1" si="511"/>
        <v>35</v>
      </c>
      <c r="G6512" s="1">
        <f t="shared" ca="1" si="512"/>
        <v>71.196910045310247</v>
      </c>
    </row>
    <row r="6513" spans="1:7">
      <c r="A6513" s="1">
        <f t="shared" ca="1" si="508"/>
        <v>3</v>
      </c>
      <c r="B6513" s="1">
        <f t="shared" ca="1" si="509"/>
        <v>1</v>
      </c>
      <c r="D6513" s="1">
        <f t="shared" ca="1" si="510"/>
        <v>-62</v>
      </c>
      <c r="E6513" s="1">
        <f t="shared" ca="1" si="511"/>
        <v>36</v>
      </c>
      <c r="G6513" s="1">
        <f t="shared" ca="1" si="512"/>
        <v>71.693793315739683</v>
      </c>
    </row>
    <row r="6514" spans="1:7">
      <c r="A6514" s="1">
        <f t="shared" ca="1" si="508"/>
        <v>0</v>
      </c>
      <c r="B6514" s="1">
        <f t="shared" ca="1" si="509"/>
        <v>0</v>
      </c>
      <c r="D6514" s="1">
        <f t="shared" ca="1" si="510"/>
        <v>-63</v>
      </c>
      <c r="E6514" s="1">
        <f t="shared" ca="1" si="511"/>
        <v>36</v>
      </c>
      <c r="G6514" s="1">
        <f t="shared" ca="1" si="512"/>
        <v>72.560319734686942</v>
      </c>
    </row>
    <row r="6515" spans="1:7">
      <c r="A6515" s="1">
        <f t="shared" ca="1" si="508"/>
        <v>0</v>
      </c>
      <c r="B6515" s="1">
        <f t="shared" ca="1" si="509"/>
        <v>0</v>
      </c>
      <c r="D6515" s="1">
        <f t="shared" ca="1" si="510"/>
        <v>-64</v>
      </c>
      <c r="E6515" s="1">
        <f t="shared" ca="1" si="511"/>
        <v>36</v>
      </c>
      <c r="G6515" s="1">
        <f t="shared" ca="1" si="512"/>
        <v>73.430239002743278</v>
      </c>
    </row>
    <row r="6516" spans="1:7">
      <c r="A6516" s="1">
        <f t="shared" ca="1" si="508"/>
        <v>0</v>
      </c>
      <c r="B6516" s="1">
        <f t="shared" ca="1" si="509"/>
        <v>0</v>
      </c>
      <c r="D6516" s="1">
        <f t="shared" ca="1" si="510"/>
        <v>-65</v>
      </c>
      <c r="E6516" s="1">
        <f t="shared" ca="1" si="511"/>
        <v>36</v>
      </c>
      <c r="G6516" s="1">
        <f t="shared" ca="1" si="512"/>
        <v>74.303431953039691</v>
      </c>
    </row>
    <row r="6517" spans="1:7">
      <c r="A6517" s="1">
        <f t="shared" ca="1" si="508"/>
        <v>3</v>
      </c>
      <c r="B6517" s="1">
        <f t="shared" ca="1" si="509"/>
        <v>1</v>
      </c>
      <c r="D6517" s="1">
        <f t="shared" ca="1" si="510"/>
        <v>-65</v>
      </c>
      <c r="E6517" s="1">
        <f t="shared" ca="1" si="511"/>
        <v>37</v>
      </c>
      <c r="G6517" s="1">
        <f t="shared" ca="1" si="512"/>
        <v>74.793047805260613</v>
      </c>
    </row>
    <row r="6518" spans="1:7">
      <c r="A6518" s="1">
        <f t="shared" ca="1" si="508"/>
        <v>3</v>
      </c>
      <c r="B6518" s="1">
        <f t="shared" ca="1" si="509"/>
        <v>1</v>
      </c>
      <c r="D6518" s="1">
        <f t="shared" ca="1" si="510"/>
        <v>-65</v>
      </c>
      <c r="E6518" s="1">
        <f t="shared" ca="1" si="511"/>
        <v>38</v>
      </c>
      <c r="G6518" s="1">
        <f t="shared" ca="1" si="512"/>
        <v>75.292761936324268</v>
      </c>
    </row>
    <row r="6519" spans="1:7">
      <c r="A6519" s="1">
        <f t="shared" ca="1" si="508"/>
        <v>0</v>
      </c>
      <c r="B6519" s="1">
        <f t="shared" ca="1" si="509"/>
        <v>0</v>
      </c>
      <c r="D6519" s="1">
        <f t="shared" ca="1" si="510"/>
        <v>-66</v>
      </c>
      <c r="E6519" s="1">
        <f t="shared" ca="1" si="511"/>
        <v>38</v>
      </c>
      <c r="G6519" s="1">
        <f t="shared" ca="1" si="512"/>
        <v>76.157731058639087</v>
      </c>
    </row>
    <row r="6520" spans="1:7">
      <c r="A6520" s="1">
        <f t="shared" ca="1" si="508"/>
        <v>3</v>
      </c>
      <c r="B6520" s="1">
        <f t="shared" ca="1" si="509"/>
        <v>1</v>
      </c>
      <c r="D6520" s="1">
        <f t="shared" ca="1" si="510"/>
        <v>-66</v>
      </c>
      <c r="E6520" s="1">
        <f t="shared" ca="1" si="511"/>
        <v>39</v>
      </c>
      <c r="G6520" s="1">
        <f t="shared" ca="1" si="512"/>
        <v>76.661594035083823</v>
      </c>
    </row>
    <row r="6521" spans="1:7">
      <c r="A6521" s="1">
        <f t="shared" ca="1" si="508"/>
        <v>0</v>
      </c>
      <c r="B6521" s="1">
        <f t="shared" ca="1" si="509"/>
        <v>0</v>
      </c>
      <c r="D6521" s="1">
        <f t="shared" ca="1" si="510"/>
        <v>-67</v>
      </c>
      <c r="E6521" s="1">
        <f t="shared" ca="1" si="511"/>
        <v>39</v>
      </c>
      <c r="G6521" s="1">
        <f t="shared" ca="1" si="512"/>
        <v>77.52418977325722</v>
      </c>
    </row>
    <row r="6522" spans="1:7">
      <c r="A6522" s="1">
        <f t="shared" ca="1" si="508"/>
        <v>1</v>
      </c>
      <c r="B6522" s="1">
        <f t="shared" ca="1" si="509"/>
        <v>1</v>
      </c>
      <c r="D6522" s="1">
        <f t="shared" ca="1" si="510"/>
        <v>-67</v>
      </c>
      <c r="E6522" s="1">
        <f t="shared" ca="1" si="511"/>
        <v>38</v>
      </c>
      <c r="G6522" s="1">
        <f t="shared" ca="1" si="512"/>
        <v>77.025969646606853</v>
      </c>
    </row>
    <row r="6523" spans="1:7">
      <c r="A6523" s="1">
        <f t="shared" ca="1" si="508"/>
        <v>3</v>
      </c>
      <c r="B6523" s="1">
        <f t="shared" ca="1" si="509"/>
        <v>1</v>
      </c>
      <c r="D6523" s="1">
        <f t="shared" ca="1" si="510"/>
        <v>-67</v>
      </c>
      <c r="E6523" s="1">
        <f t="shared" ca="1" si="511"/>
        <v>39</v>
      </c>
      <c r="G6523" s="1">
        <f t="shared" ca="1" si="512"/>
        <v>77.52418977325722</v>
      </c>
    </row>
    <row r="6524" spans="1:7">
      <c r="A6524" s="1">
        <f t="shared" ca="1" si="508"/>
        <v>0</v>
      </c>
      <c r="B6524" s="1">
        <f t="shared" ca="1" si="509"/>
        <v>0</v>
      </c>
      <c r="D6524" s="1">
        <f t="shared" ca="1" si="510"/>
        <v>-68</v>
      </c>
      <c r="E6524" s="1">
        <f t="shared" ca="1" si="511"/>
        <v>39</v>
      </c>
      <c r="G6524" s="1">
        <f t="shared" ca="1" si="512"/>
        <v>78.390050389064044</v>
      </c>
    </row>
    <row r="6525" spans="1:7">
      <c r="A6525" s="1">
        <f t="shared" ca="1" si="508"/>
        <v>2</v>
      </c>
      <c r="B6525" s="1">
        <f t="shared" ca="1" si="509"/>
        <v>0</v>
      </c>
      <c r="D6525" s="1">
        <f t="shared" ca="1" si="510"/>
        <v>-67</v>
      </c>
      <c r="E6525" s="1">
        <f t="shared" ca="1" si="511"/>
        <v>39</v>
      </c>
      <c r="G6525" s="1">
        <f t="shared" ca="1" si="512"/>
        <v>77.52418977325722</v>
      </c>
    </row>
    <row r="6526" spans="1:7">
      <c r="A6526" s="1">
        <f t="shared" ca="1" si="508"/>
        <v>0</v>
      </c>
      <c r="B6526" s="1">
        <f t="shared" ca="1" si="509"/>
        <v>0</v>
      </c>
      <c r="D6526" s="1">
        <f t="shared" ca="1" si="510"/>
        <v>-68</v>
      </c>
      <c r="E6526" s="1">
        <f t="shared" ca="1" si="511"/>
        <v>39</v>
      </c>
      <c r="G6526" s="1">
        <f t="shared" ca="1" si="512"/>
        <v>78.390050389064044</v>
      </c>
    </row>
    <row r="6527" spans="1:7">
      <c r="A6527" s="1">
        <f t="shared" ca="1" si="508"/>
        <v>1</v>
      </c>
      <c r="B6527" s="1">
        <f t="shared" ca="1" si="509"/>
        <v>1</v>
      </c>
      <c r="D6527" s="1">
        <f t="shared" ca="1" si="510"/>
        <v>-68</v>
      </c>
      <c r="E6527" s="1">
        <f t="shared" ca="1" si="511"/>
        <v>38</v>
      </c>
      <c r="G6527" s="1">
        <f t="shared" ca="1" si="512"/>
        <v>77.89736837660179</v>
      </c>
    </row>
    <row r="6528" spans="1:7">
      <c r="A6528" s="1">
        <f t="shared" ca="1" si="508"/>
        <v>3</v>
      </c>
      <c r="B6528" s="1">
        <f t="shared" ca="1" si="509"/>
        <v>1</v>
      </c>
      <c r="D6528" s="1">
        <f t="shared" ca="1" si="510"/>
        <v>-68</v>
      </c>
      <c r="E6528" s="1">
        <f t="shared" ca="1" si="511"/>
        <v>39</v>
      </c>
      <c r="G6528" s="1">
        <f t="shared" ca="1" si="512"/>
        <v>78.390050389064044</v>
      </c>
    </row>
    <row r="6529" spans="1:7">
      <c r="A6529" s="1">
        <f t="shared" ca="1" si="508"/>
        <v>3</v>
      </c>
      <c r="B6529" s="1">
        <f t="shared" ca="1" si="509"/>
        <v>1</v>
      </c>
      <c r="D6529" s="1">
        <f t="shared" ca="1" si="510"/>
        <v>-68</v>
      </c>
      <c r="E6529" s="1">
        <f t="shared" ca="1" si="511"/>
        <v>40</v>
      </c>
      <c r="G6529" s="1">
        <f t="shared" ca="1" si="512"/>
        <v>78.892331693264083</v>
      </c>
    </row>
    <row r="6530" spans="1:7">
      <c r="A6530" s="1">
        <f t="shared" ca="1" si="508"/>
        <v>0</v>
      </c>
      <c r="B6530" s="1">
        <f t="shared" ca="1" si="509"/>
        <v>0</v>
      </c>
      <c r="D6530" s="1">
        <f t="shared" ca="1" si="510"/>
        <v>-69</v>
      </c>
      <c r="E6530" s="1">
        <f t="shared" ca="1" si="511"/>
        <v>40</v>
      </c>
      <c r="G6530" s="1">
        <f t="shared" ca="1" si="512"/>
        <v>79.755877526361658</v>
      </c>
    </row>
    <row r="6531" spans="1:7">
      <c r="A6531" s="1">
        <f t="shared" ref="A6531:A6594" ca="1" si="513">RANDBETWEEN(0,3)</f>
        <v>3</v>
      </c>
      <c r="B6531" s="1">
        <f t="shared" ref="B6531:B6594" ca="1" si="514">MOD(A6531,2)</f>
        <v>1</v>
      </c>
      <c r="D6531" s="1">
        <f t="shared" ca="1" si="510"/>
        <v>-69</v>
      </c>
      <c r="E6531" s="1">
        <f t="shared" ca="1" si="511"/>
        <v>41</v>
      </c>
      <c r="G6531" s="1">
        <f t="shared" ca="1" si="512"/>
        <v>80.262070743284468</v>
      </c>
    </row>
    <row r="6532" spans="1:7">
      <c r="A6532" s="1">
        <f t="shared" ca="1" si="513"/>
        <v>0</v>
      </c>
      <c r="B6532" s="1">
        <f t="shared" ca="1" si="514"/>
        <v>0</v>
      </c>
      <c r="D6532" s="1">
        <f t="shared" ca="1" si="510"/>
        <v>-70</v>
      </c>
      <c r="E6532" s="1">
        <f t="shared" ca="1" si="511"/>
        <v>41</v>
      </c>
      <c r="G6532" s="1">
        <f t="shared" ca="1" si="512"/>
        <v>81.123362849428275</v>
      </c>
    </row>
    <row r="6533" spans="1:7">
      <c r="A6533" s="1">
        <f t="shared" ca="1" si="513"/>
        <v>2</v>
      </c>
      <c r="B6533" s="1">
        <f t="shared" ca="1" si="514"/>
        <v>0</v>
      </c>
      <c r="D6533" s="1">
        <f t="shared" ca="1" si="510"/>
        <v>-69</v>
      </c>
      <c r="E6533" s="1">
        <f t="shared" ca="1" si="511"/>
        <v>41</v>
      </c>
      <c r="G6533" s="1">
        <f t="shared" ca="1" si="512"/>
        <v>80.262070743284468</v>
      </c>
    </row>
    <row r="6534" spans="1:7">
      <c r="A6534" s="1">
        <f t="shared" ca="1" si="513"/>
        <v>3</v>
      </c>
      <c r="B6534" s="1">
        <f t="shared" ca="1" si="514"/>
        <v>1</v>
      </c>
      <c r="D6534" s="1">
        <f t="shared" ca="1" si="510"/>
        <v>-69</v>
      </c>
      <c r="E6534" s="1">
        <f t="shared" ca="1" si="511"/>
        <v>42</v>
      </c>
      <c r="G6534" s="1">
        <f t="shared" ca="1" si="512"/>
        <v>80.777472107017559</v>
      </c>
    </row>
    <row r="6535" spans="1:7">
      <c r="A6535" s="1">
        <f t="shared" ca="1" si="513"/>
        <v>0</v>
      </c>
      <c r="B6535" s="1">
        <f t="shared" ca="1" si="514"/>
        <v>0</v>
      </c>
      <c r="D6535" s="1">
        <f t="shared" ca="1" si="510"/>
        <v>-70</v>
      </c>
      <c r="E6535" s="1">
        <f t="shared" ca="1" si="511"/>
        <v>42</v>
      </c>
      <c r="G6535" s="1">
        <f t="shared" ca="1" si="512"/>
        <v>81.6333265278342</v>
      </c>
    </row>
    <row r="6536" spans="1:7">
      <c r="A6536" s="1">
        <f t="shared" ca="1" si="513"/>
        <v>1</v>
      </c>
      <c r="B6536" s="1">
        <f t="shared" ca="1" si="514"/>
        <v>1</v>
      </c>
      <c r="D6536" s="1">
        <f t="shared" ca="1" si="510"/>
        <v>-70</v>
      </c>
      <c r="E6536" s="1">
        <f t="shared" ca="1" si="511"/>
        <v>41</v>
      </c>
      <c r="G6536" s="1">
        <f t="shared" ca="1" si="512"/>
        <v>81.123362849428275</v>
      </c>
    </row>
    <row r="6537" spans="1:7">
      <c r="A6537" s="1">
        <f t="shared" ca="1" si="513"/>
        <v>1</v>
      </c>
      <c r="B6537" s="1">
        <f t="shared" ca="1" si="514"/>
        <v>1</v>
      </c>
      <c r="D6537" s="1">
        <f t="shared" ca="1" si="510"/>
        <v>-70</v>
      </c>
      <c r="E6537" s="1">
        <f t="shared" ca="1" si="511"/>
        <v>40</v>
      </c>
      <c r="G6537" s="1">
        <f t="shared" ca="1" si="512"/>
        <v>80.622577482985491</v>
      </c>
    </row>
    <row r="6538" spans="1:7">
      <c r="A6538" s="1">
        <f t="shared" ca="1" si="513"/>
        <v>1</v>
      </c>
      <c r="B6538" s="1">
        <f t="shared" ca="1" si="514"/>
        <v>1</v>
      </c>
      <c r="D6538" s="1">
        <f t="shared" ca="1" si="510"/>
        <v>-70</v>
      </c>
      <c r="E6538" s="1">
        <f t="shared" ca="1" si="511"/>
        <v>39</v>
      </c>
      <c r="G6538" s="1">
        <f t="shared" ca="1" si="512"/>
        <v>80.131142510262507</v>
      </c>
    </row>
    <row r="6539" spans="1:7">
      <c r="A6539" s="1">
        <f t="shared" ca="1" si="513"/>
        <v>0</v>
      </c>
      <c r="B6539" s="1">
        <f t="shared" ca="1" si="514"/>
        <v>0</v>
      </c>
      <c r="D6539" s="1">
        <f t="shared" ref="D6539:D6602" ca="1" si="515">D6538+(1-B6539)*(A6539-1)</f>
        <v>-71</v>
      </c>
      <c r="E6539" s="1">
        <f t="shared" ref="E6539:E6602" ca="1" si="516">E6538+B6539*(A6539-2)</f>
        <v>39</v>
      </c>
      <c r="G6539" s="1">
        <f t="shared" ref="G6539:G6602" ca="1" si="517">SQRT(D6539^2+E6539^2)</f>
        <v>81.006172604314543</v>
      </c>
    </row>
    <row r="6540" spans="1:7">
      <c r="A6540" s="1">
        <f t="shared" ca="1" si="513"/>
        <v>2</v>
      </c>
      <c r="B6540" s="1">
        <f t="shared" ca="1" si="514"/>
        <v>0</v>
      </c>
      <c r="D6540" s="1">
        <f t="shared" ca="1" si="515"/>
        <v>-70</v>
      </c>
      <c r="E6540" s="1">
        <f t="shared" ca="1" si="516"/>
        <v>39</v>
      </c>
      <c r="G6540" s="1">
        <f t="shared" ca="1" si="517"/>
        <v>80.131142510262507</v>
      </c>
    </row>
    <row r="6541" spans="1:7">
      <c r="A6541" s="1">
        <f t="shared" ca="1" si="513"/>
        <v>3</v>
      </c>
      <c r="B6541" s="1">
        <f t="shared" ca="1" si="514"/>
        <v>1</v>
      </c>
      <c r="D6541" s="1">
        <f t="shared" ca="1" si="515"/>
        <v>-70</v>
      </c>
      <c r="E6541" s="1">
        <f t="shared" ca="1" si="516"/>
        <v>40</v>
      </c>
      <c r="G6541" s="1">
        <f t="shared" ca="1" si="517"/>
        <v>80.622577482985491</v>
      </c>
    </row>
    <row r="6542" spans="1:7">
      <c r="A6542" s="1">
        <f t="shared" ca="1" si="513"/>
        <v>1</v>
      </c>
      <c r="B6542" s="1">
        <f t="shared" ca="1" si="514"/>
        <v>1</v>
      </c>
      <c r="D6542" s="1">
        <f t="shared" ca="1" si="515"/>
        <v>-70</v>
      </c>
      <c r="E6542" s="1">
        <f t="shared" ca="1" si="516"/>
        <v>39</v>
      </c>
      <c r="G6542" s="1">
        <f t="shared" ca="1" si="517"/>
        <v>80.131142510262507</v>
      </c>
    </row>
    <row r="6543" spans="1:7">
      <c r="A6543" s="1">
        <f t="shared" ca="1" si="513"/>
        <v>2</v>
      </c>
      <c r="B6543" s="1">
        <f t="shared" ca="1" si="514"/>
        <v>0</v>
      </c>
      <c r="D6543" s="1">
        <f t="shared" ca="1" si="515"/>
        <v>-69</v>
      </c>
      <c r="E6543" s="1">
        <f t="shared" ca="1" si="516"/>
        <v>39</v>
      </c>
      <c r="G6543" s="1">
        <f t="shared" ca="1" si="517"/>
        <v>79.259068881737434</v>
      </c>
    </row>
    <row r="6544" spans="1:7">
      <c r="A6544" s="1">
        <f t="shared" ca="1" si="513"/>
        <v>3</v>
      </c>
      <c r="B6544" s="1">
        <f t="shared" ca="1" si="514"/>
        <v>1</v>
      </c>
      <c r="D6544" s="1">
        <f t="shared" ca="1" si="515"/>
        <v>-69</v>
      </c>
      <c r="E6544" s="1">
        <f t="shared" ca="1" si="516"/>
        <v>40</v>
      </c>
      <c r="G6544" s="1">
        <f t="shared" ca="1" si="517"/>
        <v>79.755877526361658</v>
      </c>
    </row>
    <row r="6545" spans="1:7">
      <c r="A6545" s="1">
        <f t="shared" ca="1" si="513"/>
        <v>0</v>
      </c>
      <c r="B6545" s="1">
        <f t="shared" ca="1" si="514"/>
        <v>0</v>
      </c>
      <c r="D6545" s="1">
        <f t="shared" ca="1" si="515"/>
        <v>-70</v>
      </c>
      <c r="E6545" s="1">
        <f t="shared" ca="1" si="516"/>
        <v>40</v>
      </c>
      <c r="G6545" s="1">
        <f t="shared" ca="1" si="517"/>
        <v>80.622577482985491</v>
      </c>
    </row>
    <row r="6546" spans="1:7">
      <c r="A6546" s="1">
        <f t="shared" ca="1" si="513"/>
        <v>0</v>
      </c>
      <c r="B6546" s="1">
        <f t="shared" ca="1" si="514"/>
        <v>0</v>
      </c>
      <c r="D6546" s="1">
        <f t="shared" ca="1" si="515"/>
        <v>-71</v>
      </c>
      <c r="E6546" s="1">
        <f t="shared" ca="1" si="516"/>
        <v>40</v>
      </c>
      <c r="G6546" s="1">
        <f t="shared" ca="1" si="517"/>
        <v>81.492330927517344</v>
      </c>
    </row>
    <row r="6547" spans="1:7">
      <c r="A6547" s="1">
        <f t="shared" ca="1" si="513"/>
        <v>3</v>
      </c>
      <c r="B6547" s="1">
        <f t="shared" ca="1" si="514"/>
        <v>1</v>
      </c>
      <c r="D6547" s="1">
        <f t="shared" ca="1" si="515"/>
        <v>-71</v>
      </c>
      <c r="E6547" s="1">
        <f t="shared" ca="1" si="516"/>
        <v>41</v>
      </c>
      <c r="G6547" s="1">
        <f t="shared" ca="1" si="517"/>
        <v>81.987803971078534</v>
      </c>
    </row>
    <row r="6548" spans="1:7">
      <c r="A6548" s="1">
        <f t="shared" ca="1" si="513"/>
        <v>2</v>
      </c>
      <c r="B6548" s="1">
        <f t="shared" ca="1" si="514"/>
        <v>0</v>
      </c>
      <c r="D6548" s="1">
        <f t="shared" ca="1" si="515"/>
        <v>-70</v>
      </c>
      <c r="E6548" s="1">
        <f t="shared" ca="1" si="516"/>
        <v>41</v>
      </c>
      <c r="G6548" s="1">
        <f t="shared" ca="1" si="517"/>
        <v>81.123362849428275</v>
      </c>
    </row>
    <row r="6549" spans="1:7">
      <c r="A6549" s="1">
        <f t="shared" ca="1" si="513"/>
        <v>2</v>
      </c>
      <c r="B6549" s="1">
        <f t="shared" ca="1" si="514"/>
        <v>0</v>
      </c>
      <c r="D6549" s="1">
        <f t="shared" ca="1" si="515"/>
        <v>-69</v>
      </c>
      <c r="E6549" s="1">
        <f t="shared" ca="1" si="516"/>
        <v>41</v>
      </c>
      <c r="G6549" s="1">
        <f t="shared" ca="1" si="517"/>
        <v>80.262070743284468</v>
      </c>
    </row>
    <row r="6550" spans="1:7">
      <c r="A6550" s="1">
        <f t="shared" ca="1" si="513"/>
        <v>1</v>
      </c>
      <c r="B6550" s="1">
        <f t="shared" ca="1" si="514"/>
        <v>1</v>
      </c>
      <c r="D6550" s="1">
        <f t="shared" ca="1" si="515"/>
        <v>-69</v>
      </c>
      <c r="E6550" s="1">
        <f t="shared" ca="1" si="516"/>
        <v>40</v>
      </c>
      <c r="G6550" s="1">
        <f t="shared" ca="1" si="517"/>
        <v>79.755877526361658</v>
      </c>
    </row>
    <row r="6551" spans="1:7">
      <c r="A6551" s="1">
        <f t="shared" ca="1" si="513"/>
        <v>1</v>
      </c>
      <c r="B6551" s="1">
        <f t="shared" ca="1" si="514"/>
        <v>1</v>
      </c>
      <c r="D6551" s="1">
        <f t="shared" ca="1" si="515"/>
        <v>-69</v>
      </c>
      <c r="E6551" s="1">
        <f t="shared" ca="1" si="516"/>
        <v>39</v>
      </c>
      <c r="G6551" s="1">
        <f t="shared" ca="1" si="517"/>
        <v>79.259068881737434</v>
      </c>
    </row>
    <row r="6552" spans="1:7">
      <c r="A6552" s="1">
        <f t="shared" ca="1" si="513"/>
        <v>0</v>
      </c>
      <c r="B6552" s="1">
        <f t="shared" ca="1" si="514"/>
        <v>0</v>
      </c>
      <c r="D6552" s="1">
        <f t="shared" ca="1" si="515"/>
        <v>-70</v>
      </c>
      <c r="E6552" s="1">
        <f t="shared" ca="1" si="516"/>
        <v>39</v>
      </c>
      <c r="G6552" s="1">
        <f t="shared" ca="1" si="517"/>
        <v>80.131142510262507</v>
      </c>
    </row>
    <row r="6553" spans="1:7">
      <c r="A6553" s="1">
        <f t="shared" ca="1" si="513"/>
        <v>2</v>
      </c>
      <c r="B6553" s="1">
        <f t="shared" ca="1" si="514"/>
        <v>0</v>
      </c>
      <c r="D6553" s="1">
        <f t="shared" ca="1" si="515"/>
        <v>-69</v>
      </c>
      <c r="E6553" s="1">
        <f t="shared" ca="1" si="516"/>
        <v>39</v>
      </c>
      <c r="G6553" s="1">
        <f t="shared" ca="1" si="517"/>
        <v>79.259068881737434</v>
      </c>
    </row>
    <row r="6554" spans="1:7">
      <c r="A6554" s="1">
        <f t="shared" ca="1" si="513"/>
        <v>3</v>
      </c>
      <c r="B6554" s="1">
        <f t="shared" ca="1" si="514"/>
        <v>1</v>
      </c>
      <c r="D6554" s="1">
        <f t="shared" ca="1" si="515"/>
        <v>-69</v>
      </c>
      <c r="E6554" s="1">
        <f t="shared" ca="1" si="516"/>
        <v>40</v>
      </c>
      <c r="G6554" s="1">
        <f t="shared" ca="1" si="517"/>
        <v>79.755877526361658</v>
      </c>
    </row>
    <row r="6555" spans="1:7">
      <c r="A6555" s="1">
        <f t="shared" ca="1" si="513"/>
        <v>3</v>
      </c>
      <c r="B6555" s="1">
        <f t="shared" ca="1" si="514"/>
        <v>1</v>
      </c>
      <c r="D6555" s="1">
        <f t="shared" ca="1" si="515"/>
        <v>-69</v>
      </c>
      <c r="E6555" s="1">
        <f t="shared" ca="1" si="516"/>
        <v>41</v>
      </c>
      <c r="G6555" s="1">
        <f t="shared" ca="1" si="517"/>
        <v>80.262070743284468</v>
      </c>
    </row>
    <row r="6556" spans="1:7">
      <c r="A6556" s="1">
        <f t="shared" ca="1" si="513"/>
        <v>0</v>
      </c>
      <c r="B6556" s="1">
        <f t="shared" ca="1" si="514"/>
        <v>0</v>
      </c>
      <c r="D6556" s="1">
        <f t="shared" ca="1" si="515"/>
        <v>-70</v>
      </c>
      <c r="E6556" s="1">
        <f t="shared" ca="1" si="516"/>
        <v>41</v>
      </c>
      <c r="G6556" s="1">
        <f t="shared" ca="1" si="517"/>
        <v>81.123362849428275</v>
      </c>
    </row>
    <row r="6557" spans="1:7">
      <c r="A6557" s="1">
        <f t="shared" ca="1" si="513"/>
        <v>1</v>
      </c>
      <c r="B6557" s="1">
        <f t="shared" ca="1" si="514"/>
        <v>1</v>
      </c>
      <c r="D6557" s="1">
        <f t="shared" ca="1" si="515"/>
        <v>-70</v>
      </c>
      <c r="E6557" s="1">
        <f t="shared" ca="1" si="516"/>
        <v>40</v>
      </c>
      <c r="G6557" s="1">
        <f t="shared" ca="1" si="517"/>
        <v>80.622577482985491</v>
      </c>
    </row>
    <row r="6558" spans="1:7">
      <c r="A6558" s="1">
        <f t="shared" ca="1" si="513"/>
        <v>3</v>
      </c>
      <c r="B6558" s="1">
        <f t="shared" ca="1" si="514"/>
        <v>1</v>
      </c>
      <c r="D6558" s="1">
        <f t="shared" ca="1" si="515"/>
        <v>-70</v>
      </c>
      <c r="E6558" s="1">
        <f t="shared" ca="1" si="516"/>
        <v>41</v>
      </c>
      <c r="G6558" s="1">
        <f t="shared" ca="1" si="517"/>
        <v>81.123362849428275</v>
      </c>
    </row>
    <row r="6559" spans="1:7">
      <c r="A6559" s="1">
        <f t="shared" ca="1" si="513"/>
        <v>2</v>
      </c>
      <c r="B6559" s="1">
        <f t="shared" ca="1" si="514"/>
        <v>0</v>
      </c>
      <c r="D6559" s="1">
        <f t="shared" ca="1" si="515"/>
        <v>-69</v>
      </c>
      <c r="E6559" s="1">
        <f t="shared" ca="1" si="516"/>
        <v>41</v>
      </c>
      <c r="G6559" s="1">
        <f t="shared" ca="1" si="517"/>
        <v>80.262070743284468</v>
      </c>
    </row>
    <row r="6560" spans="1:7">
      <c r="A6560" s="1">
        <f t="shared" ca="1" si="513"/>
        <v>3</v>
      </c>
      <c r="B6560" s="1">
        <f t="shared" ca="1" si="514"/>
        <v>1</v>
      </c>
      <c r="D6560" s="1">
        <f t="shared" ca="1" si="515"/>
        <v>-69</v>
      </c>
      <c r="E6560" s="1">
        <f t="shared" ca="1" si="516"/>
        <v>42</v>
      </c>
      <c r="G6560" s="1">
        <f t="shared" ca="1" si="517"/>
        <v>80.777472107017559</v>
      </c>
    </row>
    <row r="6561" spans="1:7">
      <c r="A6561" s="1">
        <f t="shared" ca="1" si="513"/>
        <v>1</v>
      </c>
      <c r="B6561" s="1">
        <f t="shared" ca="1" si="514"/>
        <v>1</v>
      </c>
      <c r="D6561" s="1">
        <f t="shared" ca="1" si="515"/>
        <v>-69</v>
      </c>
      <c r="E6561" s="1">
        <f t="shared" ca="1" si="516"/>
        <v>41</v>
      </c>
      <c r="G6561" s="1">
        <f t="shared" ca="1" si="517"/>
        <v>80.262070743284468</v>
      </c>
    </row>
    <row r="6562" spans="1:7">
      <c r="A6562" s="1">
        <f t="shared" ca="1" si="513"/>
        <v>0</v>
      </c>
      <c r="B6562" s="1">
        <f t="shared" ca="1" si="514"/>
        <v>0</v>
      </c>
      <c r="D6562" s="1">
        <f t="shared" ca="1" si="515"/>
        <v>-70</v>
      </c>
      <c r="E6562" s="1">
        <f t="shared" ca="1" si="516"/>
        <v>41</v>
      </c>
      <c r="G6562" s="1">
        <f t="shared" ca="1" si="517"/>
        <v>81.123362849428275</v>
      </c>
    </row>
    <row r="6563" spans="1:7">
      <c r="A6563" s="1">
        <f t="shared" ca="1" si="513"/>
        <v>1</v>
      </c>
      <c r="B6563" s="1">
        <f t="shared" ca="1" si="514"/>
        <v>1</v>
      </c>
      <c r="D6563" s="1">
        <f t="shared" ca="1" si="515"/>
        <v>-70</v>
      </c>
      <c r="E6563" s="1">
        <f t="shared" ca="1" si="516"/>
        <v>40</v>
      </c>
      <c r="G6563" s="1">
        <f t="shared" ca="1" si="517"/>
        <v>80.622577482985491</v>
      </c>
    </row>
    <row r="6564" spans="1:7">
      <c r="A6564" s="1">
        <f t="shared" ca="1" si="513"/>
        <v>1</v>
      </c>
      <c r="B6564" s="1">
        <f t="shared" ca="1" si="514"/>
        <v>1</v>
      </c>
      <c r="D6564" s="1">
        <f t="shared" ca="1" si="515"/>
        <v>-70</v>
      </c>
      <c r="E6564" s="1">
        <f t="shared" ca="1" si="516"/>
        <v>39</v>
      </c>
      <c r="G6564" s="1">
        <f t="shared" ca="1" si="517"/>
        <v>80.131142510262507</v>
      </c>
    </row>
    <row r="6565" spans="1:7">
      <c r="A6565" s="1">
        <f t="shared" ca="1" si="513"/>
        <v>2</v>
      </c>
      <c r="B6565" s="1">
        <f t="shared" ca="1" si="514"/>
        <v>0</v>
      </c>
      <c r="D6565" s="1">
        <f t="shared" ca="1" si="515"/>
        <v>-69</v>
      </c>
      <c r="E6565" s="1">
        <f t="shared" ca="1" si="516"/>
        <v>39</v>
      </c>
      <c r="G6565" s="1">
        <f t="shared" ca="1" si="517"/>
        <v>79.259068881737434</v>
      </c>
    </row>
    <row r="6566" spans="1:7">
      <c r="A6566" s="1">
        <f t="shared" ca="1" si="513"/>
        <v>0</v>
      </c>
      <c r="B6566" s="1">
        <f t="shared" ca="1" si="514"/>
        <v>0</v>
      </c>
      <c r="D6566" s="1">
        <f t="shared" ca="1" si="515"/>
        <v>-70</v>
      </c>
      <c r="E6566" s="1">
        <f t="shared" ca="1" si="516"/>
        <v>39</v>
      </c>
      <c r="G6566" s="1">
        <f t="shared" ca="1" si="517"/>
        <v>80.131142510262507</v>
      </c>
    </row>
    <row r="6567" spans="1:7">
      <c r="A6567" s="1">
        <f t="shared" ca="1" si="513"/>
        <v>3</v>
      </c>
      <c r="B6567" s="1">
        <f t="shared" ca="1" si="514"/>
        <v>1</v>
      </c>
      <c r="D6567" s="1">
        <f t="shared" ca="1" si="515"/>
        <v>-70</v>
      </c>
      <c r="E6567" s="1">
        <f t="shared" ca="1" si="516"/>
        <v>40</v>
      </c>
      <c r="G6567" s="1">
        <f t="shared" ca="1" si="517"/>
        <v>80.622577482985491</v>
      </c>
    </row>
    <row r="6568" spans="1:7">
      <c r="A6568" s="1">
        <f t="shared" ca="1" si="513"/>
        <v>0</v>
      </c>
      <c r="B6568" s="1">
        <f t="shared" ca="1" si="514"/>
        <v>0</v>
      </c>
      <c r="D6568" s="1">
        <f t="shared" ca="1" si="515"/>
        <v>-71</v>
      </c>
      <c r="E6568" s="1">
        <f t="shared" ca="1" si="516"/>
        <v>40</v>
      </c>
      <c r="G6568" s="1">
        <f t="shared" ca="1" si="517"/>
        <v>81.492330927517344</v>
      </c>
    </row>
    <row r="6569" spans="1:7">
      <c r="A6569" s="1">
        <f t="shared" ca="1" si="513"/>
        <v>3</v>
      </c>
      <c r="B6569" s="1">
        <f t="shared" ca="1" si="514"/>
        <v>1</v>
      </c>
      <c r="D6569" s="1">
        <f t="shared" ca="1" si="515"/>
        <v>-71</v>
      </c>
      <c r="E6569" s="1">
        <f t="shared" ca="1" si="516"/>
        <v>41</v>
      </c>
      <c r="G6569" s="1">
        <f t="shared" ca="1" si="517"/>
        <v>81.987803971078534</v>
      </c>
    </row>
    <row r="6570" spans="1:7">
      <c r="A6570" s="1">
        <f t="shared" ca="1" si="513"/>
        <v>2</v>
      </c>
      <c r="B6570" s="1">
        <f t="shared" ca="1" si="514"/>
        <v>0</v>
      </c>
      <c r="D6570" s="1">
        <f t="shared" ca="1" si="515"/>
        <v>-70</v>
      </c>
      <c r="E6570" s="1">
        <f t="shared" ca="1" si="516"/>
        <v>41</v>
      </c>
      <c r="G6570" s="1">
        <f t="shared" ca="1" si="517"/>
        <v>81.123362849428275</v>
      </c>
    </row>
    <row r="6571" spans="1:7">
      <c r="A6571" s="1">
        <f t="shared" ca="1" si="513"/>
        <v>1</v>
      </c>
      <c r="B6571" s="1">
        <f t="shared" ca="1" si="514"/>
        <v>1</v>
      </c>
      <c r="D6571" s="1">
        <f t="shared" ca="1" si="515"/>
        <v>-70</v>
      </c>
      <c r="E6571" s="1">
        <f t="shared" ca="1" si="516"/>
        <v>40</v>
      </c>
      <c r="G6571" s="1">
        <f t="shared" ca="1" si="517"/>
        <v>80.622577482985491</v>
      </c>
    </row>
    <row r="6572" spans="1:7">
      <c r="A6572" s="1">
        <f t="shared" ca="1" si="513"/>
        <v>2</v>
      </c>
      <c r="B6572" s="1">
        <f t="shared" ca="1" si="514"/>
        <v>0</v>
      </c>
      <c r="D6572" s="1">
        <f t="shared" ca="1" si="515"/>
        <v>-69</v>
      </c>
      <c r="E6572" s="1">
        <f t="shared" ca="1" si="516"/>
        <v>40</v>
      </c>
      <c r="G6572" s="1">
        <f t="shared" ca="1" si="517"/>
        <v>79.755877526361658</v>
      </c>
    </row>
    <row r="6573" spans="1:7">
      <c r="A6573" s="1">
        <f t="shared" ca="1" si="513"/>
        <v>2</v>
      </c>
      <c r="B6573" s="1">
        <f t="shared" ca="1" si="514"/>
        <v>0</v>
      </c>
      <c r="D6573" s="1">
        <f t="shared" ca="1" si="515"/>
        <v>-68</v>
      </c>
      <c r="E6573" s="1">
        <f t="shared" ca="1" si="516"/>
        <v>40</v>
      </c>
      <c r="G6573" s="1">
        <f t="shared" ca="1" si="517"/>
        <v>78.892331693264083</v>
      </c>
    </row>
    <row r="6574" spans="1:7">
      <c r="A6574" s="1">
        <f t="shared" ca="1" si="513"/>
        <v>1</v>
      </c>
      <c r="B6574" s="1">
        <f t="shared" ca="1" si="514"/>
        <v>1</v>
      </c>
      <c r="D6574" s="1">
        <f t="shared" ca="1" si="515"/>
        <v>-68</v>
      </c>
      <c r="E6574" s="1">
        <f t="shared" ca="1" si="516"/>
        <v>39</v>
      </c>
      <c r="G6574" s="1">
        <f t="shared" ca="1" si="517"/>
        <v>78.390050389064044</v>
      </c>
    </row>
    <row r="6575" spans="1:7">
      <c r="A6575" s="1">
        <f t="shared" ca="1" si="513"/>
        <v>0</v>
      </c>
      <c r="B6575" s="1">
        <f t="shared" ca="1" si="514"/>
        <v>0</v>
      </c>
      <c r="D6575" s="1">
        <f t="shared" ca="1" si="515"/>
        <v>-69</v>
      </c>
      <c r="E6575" s="1">
        <f t="shared" ca="1" si="516"/>
        <v>39</v>
      </c>
      <c r="G6575" s="1">
        <f t="shared" ca="1" si="517"/>
        <v>79.259068881737434</v>
      </c>
    </row>
    <row r="6576" spans="1:7">
      <c r="A6576" s="1">
        <f t="shared" ca="1" si="513"/>
        <v>0</v>
      </c>
      <c r="B6576" s="1">
        <f t="shared" ca="1" si="514"/>
        <v>0</v>
      </c>
      <c r="D6576" s="1">
        <f t="shared" ca="1" si="515"/>
        <v>-70</v>
      </c>
      <c r="E6576" s="1">
        <f t="shared" ca="1" si="516"/>
        <v>39</v>
      </c>
      <c r="G6576" s="1">
        <f t="shared" ca="1" si="517"/>
        <v>80.131142510262507</v>
      </c>
    </row>
    <row r="6577" spans="1:7">
      <c r="A6577" s="1">
        <f t="shared" ca="1" si="513"/>
        <v>0</v>
      </c>
      <c r="B6577" s="1">
        <f t="shared" ca="1" si="514"/>
        <v>0</v>
      </c>
      <c r="D6577" s="1">
        <f t="shared" ca="1" si="515"/>
        <v>-71</v>
      </c>
      <c r="E6577" s="1">
        <f t="shared" ca="1" si="516"/>
        <v>39</v>
      </c>
      <c r="G6577" s="1">
        <f t="shared" ca="1" si="517"/>
        <v>81.006172604314543</v>
      </c>
    </row>
    <row r="6578" spans="1:7">
      <c r="A6578" s="1">
        <f t="shared" ca="1" si="513"/>
        <v>2</v>
      </c>
      <c r="B6578" s="1">
        <f t="shared" ca="1" si="514"/>
        <v>0</v>
      </c>
      <c r="D6578" s="1">
        <f t="shared" ca="1" si="515"/>
        <v>-70</v>
      </c>
      <c r="E6578" s="1">
        <f t="shared" ca="1" si="516"/>
        <v>39</v>
      </c>
      <c r="G6578" s="1">
        <f t="shared" ca="1" si="517"/>
        <v>80.131142510262507</v>
      </c>
    </row>
    <row r="6579" spans="1:7">
      <c r="A6579" s="1">
        <f t="shared" ca="1" si="513"/>
        <v>2</v>
      </c>
      <c r="B6579" s="1">
        <f t="shared" ca="1" si="514"/>
        <v>0</v>
      </c>
      <c r="D6579" s="1">
        <f t="shared" ca="1" si="515"/>
        <v>-69</v>
      </c>
      <c r="E6579" s="1">
        <f t="shared" ca="1" si="516"/>
        <v>39</v>
      </c>
      <c r="G6579" s="1">
        <f t="shared" ca="1" si="517"/>
        <v>79.259068881737434</v>
      </c>
    </row>
    <row r="6580" spans="1:7">
      <c r="A6580" s="1">
        <f t="shared" ca="1" si="513"/>
        <v>2</v>
      </c>
      <c r="B6580" s="1">
        <f t="shared" ca="1" si="514"/>
        <v>0</v>
      </c>
      <c r="D6580" s="1">
        <f t="shared" ca="1" si="515"/>
        <v>-68</v>
      </c>
      <c r="E6580" s="1">
        <f t="shared" ca="1" si="516"/>
        <v>39</v>
      </c>
      <c r="G6580" s="1">
        <f t="shared" ca="1" si="517"/>
        <v>78.390050389064044</v>
      </c>
    </row>
    <row r="6581" spans="1:7">
      <c r="A6581" s="1">
        <f t="shared" ca="1" si="513"/>
        <v>0</v>
      </c>
      <c r="B6581" s="1">
        <f t="shared" ca="1" si="514"/>
        <v>0</v>
      </c>
      <c r="D6581" s="1">
        <f t="shared" ca="1" si="515"/>
        <v>-69</v>
      </c>
      <c r="E6581" s="1">
        <f t="shared" ca="1" si="516"/>
        <v>39</v>
      </c>
      <c r="G6581" s="1">
        <f t="shared" ca="1" si="517"/>
        <v>79.259068881737434</v>
      </c>
    </row>
    <row r="6582" spans="1:7">
      <c r="A6582" s="1">
        <f t="shared" ca="1" si="513"/>
        <v>2</v>
      </c>
      <c r="B6582" s="1">
        <f t="shared" ca="1" si="514"/>
        <v>0</v>
      </c>
      <c r="D6582" s="1">
        <f t="shared" ca="1" si="515"/>
        <v>-68</v>
      </c>
      <c r="E6582" s="1">
        <f t="shared" ca="1" si="516"/>
        <v>39</v>
      </c>
      <c r="G6582" s="1">
        <f t="shared" ca="1" si="517"/>
        <v>78.390050389064044</v>
      </c>
    </row>
    <row r="6583" spans="1:7">
      <c r="A6583" s="1">
        <f t="shared" ca="1" si="513"/>
        <v>3</v>
      </c>
      <c r="B6583" s="1">
        <f t="shared" ca="1" si="514"/>
        <v>1</v>
      </c>
      <c r="D6583" s="1">
        <f t="shared" ca="1" si="515"/>
        <v>-68</v>
      </c>
      <c r="E6583" s="1">
        <f t="shared" ca="1" si="516"/>
        <v>40</v>
      </c>
      <c r="G6583" s="1">
        <f t="shared" ca="1" si="517"/>
        <v>78.892331693264083</v>
      </c>
    </row>
    <row r="6584" spans="1:7">
      <c r="A6584" s="1">
        <f t="shared" ca="1" si="513"/>
        <v>2</v>
      </c>
      <c r="B6584" s="1">
        <f t="shared" ca="1" si="514"/>
        <v>0</v>
      </c>
      <c r="D6584" s="1">
        <f t="shared" ca="1" si="515"/>
        <v>-67</v>
      </c>
      <c r="E6584" s="1">
        <f t="shared" ca="1" si="516"/>
        <v>40</v>
      </c>
      <c r="G6584" s="1">
        <f t="shared" ca="1" si="517"/>
        <v>78.03204469959762</v>
      </c>
    </row>
    <row r="6585" spans="1:7">
      <c r="A6585" s="1">
        <f t="shared" ca="1" si="513"/>
        <v>2</v>
      </c>
      <c r="B6585" s="1">
        <f t="shared" ca="1" si="514"/>
        <v>0</v>
      </c>
      <c r="D6585" s="1">
        <f t="shared" ca="1" si="515"/>
        <v>-66</v>
      </c>
      <c r="E6585" s="1">
        <f t="shared" ca="1" si="516"/>
        <v>40</v>
      </c>
      <c r="G6585" s="1">
        <f t="shared" ca="1" si="517"/>
        <v>77.175125526298956</v>
      </c>
    </row>
    <row r="6586" spans="1:7">
      <c r="A6586" s="1">
        <f t="shared" ca="1" si="513"/>
        <v>1</v>
      </c>
      <c r="B6586" s="1">
        <f t="shared" ca="1" si="514"/>
        <v>1</v>
      </c>
      <c r="D6586" s="1">
        <f t="shared" ca="1" si="515"/>
        <v>-66</v>
      </c>
      <c r="E6586" s="1">
        <f t="shared" ca="1" si="516"/>
        <v>39</v>
      </c>
      <c r="G6586" s="1">
        <f t="shared" ca="1" si="517"/>
        <v>76.661594035083823</v>
      </c>
    </row>
    <row r="6587" spans="1:7">
      <c r="A6587" s="1">
        <f t="shared" ca="1" si="513"/>
        <v>1</v>
      </c>
      <c r="B6587" s="1">
        <f t="shared" ca="1" si="514"/>
        <v>1</v>
      </c>
      <c r="D6587" s="1">
        <f t="shared" ca="1" si="515"/>
        <v>-66</v>
      </c>
      <c r="E6587" s="1">
        <f t="shared" ca="1" si="516"/>
        <v>38</v>
      </c>
      <c r="G6587" s="1">
        <f t="shared" ca="1" si="517"/>
        <v>76.157731058639087</v>
      </c>
    </row>
    <row r="6588" spans="1:7">
      <c r="A6588" s="1">
        <f t="shared" ca="1" si="513"/>
        <v>3</v>
      </c>
      <c r="B6588" s="1">
        <f t="shared" ca="1" si="514"/>
        <v>1</v>
      </c>
      <c r="D6588" s="1">
        <f t="shared" ca="1" si="515"/>
        <v>-66</v>
      </c>
      <c r="E6588" s="1">
        <f t="shared" ca="1" si="516"/>
        <v>39</v>
      </c>
      <c r="G6588" s="1">
        <f t="shared" ca="1" si="517"/>
        <v>76.661594035083823</v>
      </c>
    </row>
    <row r="6589" spans="1:7">
      <c r="A6589" s="1">
        <f t="shared" ca="1" si="513"/>
        <v>0</v>
      </c>
      <c r="B6589" s="1">
        <f t="shared" ca="1" si="514"/>
        <v>0</v>
      </c>
      <c r="D6589" s="1">
        <f t="shared" ca="1" si="515"/>
        <v>-67</v>
      </c>
      <c r="E6589" s="1">
        <f t="shared" ca="1" si="516"/>
        <v>39</v>
      </c>
      <c r="G6589" s="1">
        <f t="shared" ca="1" si="517"/>
        <v>77.52418977325722</v>
      </c>
    </row>
    <row r="6590" spans="1:7">
      <c r="A6590" s="1">
        <f t="shared" ca="1" si="513"/>
        <v>1</v>
      </c>
      <c r="B6590" s="1">
        <f t="shared" ca="1" si="514"/>
        <v>1</v>
      </c>
      <c r="D6590" s="1">
        <f t="shared" ca="1" si="515"/>
        <v>-67</v>
      </c>
      <c r="E6590" s="1">
        <f t="shared" ca="1" si="516"/>
        <v>38</v>
      </c>
      <c r="G6590" s="1">
        <f t="shared" ca="1" si="517"/>
        <v>77.025969646606853</v>
      </c>
    </row>
    <row r="6591" spans="1:7">
      <c r="A6591" s="1">
        <f t="shared" ca="1" si="513"/>
        <v>3</v>
      </c>
      <c r="B6591" s="1">
        <f t="shared" ca="1" si="514"/>
        <v>1</v>
      </c>
      <c r="D6591" s="1">
        <f t="shared" ca="1" si="515"/>
        <v>-67</v>
      </c>
      <c r="E6591" s="1">
        <f t="shared" ca="1" si="516"/>
        <v>39</v>
      </c>
      <c r="G6591" s="1">
        <f t="shared" ca="1" si="517"/>
        <v>77.52418977325722</v>
      </c>
    </row>
    <row r="6592" spans="1:7">
      <c r="A6592" s="1">
        <f t="shared" ca="1" si="513"/>
        <v>2</v>
      </c>
      <c r="B6592" s="1">
        <f t="shared" ca="1" si="514"/>
        <v>0</v>
      </c>
      <c r="D6592" s="1">
        <f t="shared" ca="1" si="515"/>
        <v>-66</v>
      </c>
      <c r="E6592" s="1">
        <f t="shared" ca="1" si="516"/>
        <v>39</v>
      </c>
      <c r="G6592" s="1">
        <f t="shared" ca="1" si="517"/>
        <v>76.661594035083823</v>
      </c>
    </row>
    <row r="6593" spans="1:7">
      <c r="A6593" s="1">
        <f t="shared" ca="1" si="513"/>
        <v>0</v>
      </c>
      <c r="B6593" s="1">
        <f t="shared" ca="1" si="514"/>
        <v>0</v>
      </c>
      <c r="D6593" s="1">
        <f t="shared" ca="1" si="515"/>
        <v>-67</v>
      </c>
      <c r="E6593" s="1">
        <f t="shared" ca="1" si="516"/>
        <v>39</v>
      </c>
      <c r="G6593" s="1">
        <f t="shared" ca="1" si="517"/>
        <v>77.52418977325722</v>
      </c>
    </row>
    <row r="6594" spans="1:7">
      <c r="A6594" s="1">
        <f t="shared" ca="1" si="513"/>
        <v>0</v>
      </c>
      <c r="B6594" s="1">
        <f t="shared" ca="1" si="514"/>
        <v>0</v>
      </c>
      <c r="D6594" s="1">
        <f t="shared" ca="1" si="515"/>
        <v>-68</v>
      </c>
      <c r="E6594" s="1">
        <f t="shared" ca="1" si="516"/>
        <v>39</v>
      </c>
      <c r="G6594" s="1">
        <f t="shared" ca="1" si="517"/>
        <v>78.390050389064044</v>
      </c>
    </row>
    <row r="6595" spans="1:7">
      <c r="A6595" s="1">
        <f t="shared" ref="A6595:A6658" ca="1" si="518">RANDBETWEEN(0,3)</f>
        <v>2</v>
      </c>
      <c r="B6595" s="1">
        <f t="shared" ref="B6595:B6658" ca="1" si="519">MOD(A6595,2)</f>
        <v>0</v>
      </c>
      <c r="D6595" s="1">
        <f t="shared" ca="1" si="515"/>
        <v>-67</v>
      </c>
      <c r="E6595" s="1">
        <f t="shared" ca="1" si="516"/>
        <v>39</v>
      </c>
      <c r="G6595" s="1">
        <f t="shared" ca="1" si="517"/>
        <v>77.52418977325722</v>
      </c>
    </row>
    <row r="6596" spans="1:7">
      <c r="A6596" s="1">
        <f t="shared" ca="1" si="518"/>
        <v>3</v>
      </c>
      <c r="B6596" s="1">
        <f t="shared" ca="1" si="519"/>
        <v>1</v>
      </c>
      <c r="D6596" s="1">
        <f t="shared" ca="1" si="515"/>
        <v>-67</v>
      </c>
      <c r="E6596" s="1">
        <f t="shared" ca="1" si="516"/>
        <v>40</v>
      </c>
      <c r="G6596" s="1">
        <f t="shared" ca="1" si="517"/>
        <v>78.03204469959762</v>
      </c>
    </row>
    <row r="6597" spans="1:7">
      <c r="A6597" s="1">
        <f t="shared" ca="1" si="518"/>
        <v>2</v>
      </c>
      <c r="B6597" s="1">
        <f t="shared" ca="1" si="519"/>
        <v>0</v>
      </c>
      <c r="D6597" s="1">
        <f t="shared" ca="1" si="515"/>
        <v>-66</v>
      </c>
      <c r="E6597" s="1">
        <f t="shared" ca="1" si="516"/>
        <v>40</v>
      </c>
      <c r="G6597" s="1">
        <f t="shared" ca="1" si="517"/>
        <v>77.175125526298956</v>
      </c>
    </row>
    <row r="6598" spans="1:7">
      <c r="A6598" s="1">
        <f t="shared" ca="1" si="518"/>
        <v>2</v>
      </c>
      <c r="B6598" s="1">
        <f t="shared" ca="1" si="519"/>
        <v>0</v>
      </c>
      <c r="D6598" s="1">
        <f t="shared" ca="1" si="515"/>
        <v>-65</v>
      </c>
      <c r="E6598" s="1">
        <f t="shared" ca="1" si="516"/>
        <v>40</v>
      </c>
      <c r="G6598" s="1">
        <f t="shared" ca="1" si="517"/>
        <v>76.321687612368734</v>
      </c>
    </row>
    <row r="6599" spans="1:7">
      <c r="A6599" s="1">
        <f t="shared" ca="1" si="518"/>
        <v>3</v>
      </c>
      <c r="B6599" s="1">
        <f t="shared" ca="1" si="519"/>
        <v>1</v>
      </c>
      <c r="D6599" s="1">
        <f t="shared" ca="1" si="515"/>
        <v>-65</v>
      </c>
      <c r="E6599" s="1">
        <f t="shared" ca="1" si="516"/>
        <v>41</v>
      </c>
      <c r="G6599" s="1">
        <f t="shared" ca="1" si="517"/>
        <v>76.850504227363402</v>
      </c>
    </row>
    <row r="6600" spans="1:7">
      <c r="A6600" s="1">
        <f t="shared" ca="1" si="518"/>
        <v>3</v>
      </c>
      <c r="B6600" s="1">
        <f t="shared" ca="1" si="519"/>
        <v>1</v>
      </c>
      <c r="D6600" s="1">
        <f t="shared" ca="1" si="515"/>
        <v>-65</v>
      </c>
      <c r="E6600" s="1">
        <f t="shared" ca="1" si="516"/>
        <v>42</v>
      </c>
      <c r="G6600" s="1">
        <f t="shared" ca="1" si="517"/>
        <v>77.388629655783419</v>
      </c>
    </row>
    <row r="6601" spans="1:7">
      <c r="A6601" s="1">
        <f t="shared" ca="1" si="518"/>
        <v>2</v>
      </c>
      <c r="B6601" s="1">
        <f t="shared" ca="1" si="519"/>
        <v>0</v>
      </c>
      <c r="D6601" s="1">
        <f t="shared" ca="1" si="515"/>
        <v>-64</v>
      </c>
      <c r="E6601" s="1">
        <f t="shared" ca="1" si="516"/>
        <v>42</v>
      </c>
      <c r="G6601" s="1">
        <f t="shared" ca="1" si="517"/>
        <v>76.550636836018555</v>
      </c>
    </row>
    <row r="6602" spans="1:7">
      <c r="A6602" s="1">
        <f t="shared" ca="1" si="518"/>
        <v>0</v>
      </c>
      <c r="B6602" s="1">
        <f t="shared" ca="1" si="519"/>
        <v>0</v>
      </c>
      <c r="D6602" s="1">
        <f t="shared" ca="1" si="515"/>
        <v>-65</v>
      </c>
      <c r="E6602" s="1">
        <f t="shared" ca="1" si="516"/>
        <v>42</v>
      </c>
      <c r="G6602" s="1">
        <f t="shared" ca="1" si="517"/>
        <v>77.388629655783419</v>
      </c>
    </row>
    <row r="6603" spans="1:7">
      <c r="A6603" s="1">
        <f t="shared" ca="1" si="518"/>
        <v>3</v>
      </c>
      <c r="B6603" s="1">
        <f t="shared" ca="1" si="519"/>
        <v>1</v>
      </c>
      <c r="D6603" s="1">
        <f t="shared" ref="D6603:D6666" ca="1" si="520">D6602+(1-B6603)*(A6603-1)</f>
        <v>-65</v>
      </c>
      <c r="E6603" s="1">
        <f t="shared" ref="E6603:E6666" ca="1" si="521">E6602+B6603*(A6603-2)</f>
        <v>43</v>
      </c>
      <c r="G6603" s="1">
        <f t="shared" ref="G6603:G6666" ca="1" si="522">SQRT(D6603^2+E6603^2)</f>
        <v>77.935871073594853</v>
      </c>
    </row>
    <row r="6604" spans="1:7">
      <c r="A6604" s="1">
        <f t="shared" ca="1" si="518"/>
        <v>1</v>
      </c>
      <c r="B6604" s="1">
        <f t="shared" ca="1" si="519"/>
        <v>1</v>
      </c>
      <c r="D6604" s="1">
        <f t="shared" ca="1" si="520"/>
        <v>-65</v>
      </c>
      <c r="E6604" s="1">
        <f t="shared" ca="1" si="521"/>
        <v>42</v>
      </c>
      <c r="G6604" s="1">
        <f t="shared" ca="1" si="522"/>
        <v>77.388629655783419</v>
      </c>
    </row>
    <row r="6605" spans="1:7">
      <c r="A6605" s="1">
        <f t="shared" ca="1" si="518"/>
        <v>1</v>
      </c>
      <c r="B6605" s="1">
        <f t="shared" ca="1" si="519"/>
        <v>1</v>
      </c>
      <c r="D6605" s="1">
        <f t="shared" ca="1" si="520"/>
        <v>-65</v>
      </c>
      <c r="E6605" s="1">
        <f t="shared" ca="1" si="521"/>
        <v>41</v>
      </c>
      <c r="G6605" s="1">
        <f t="shared" ca="1" si="522"/>
        <v>76.850504227363402</v>
      </c>
    </row>
    <row r="6606" spans="1:7">
      <c r="A6606" s="1">
        <f t="shared" ca="1" si="518"/>
        <v>3</v>
      </c>
      <c r="B6606" s="1">
        <f t="shared" ca="1" si="519"/>
        <v>1</v>
      </c>
      <c r="D6606" s="1">
        <f t="shared" ca="1" si="520"/>
        <v>-65</v>
      </c>
      <c r="E6606" s="1">
        <f t="shared" ca="1" si="521"/>
        <v>42</v>
      </c>
      <c r="G6606" s="1">
        <f t="shared" ca="1" si="522"/>
        <v>77.388629655783419</v>
      </c>
    </row>
    <row r="6607" spans="1:7">
      <c r="A6607" s="1">
        <f t="shared" ca="1" si="518"/>
        <v>0</v>
      </c>
      <c r="B6607" s="1">
        <f t="shared" ca="1" si="519"/>
        <v>0</v>
      </c>
      <c r="D6607" s="1">
        <f t="shared" ca="1" si="520"/>
        <v>-66</v>
      </c>
      <c r="E6607" s="1">
        <f t="shared" ca="1" si="521"/>
        <v>42</v>
      </c>
      <c r="G6607" s="1">
        <f t="shared" ca="1" si="522"/>
        <v>78.230428862431779</v>
      </c>
    </row>
    <row r="6608" spans="1:7">
      <c r="A6608" s="1">
        <f t="shared" ca="1" si="518"/>
        <v>0</v>
      </c>
      <c r="B6608" s="1">
        <f t="shared" ca="1" si="519"/>
        <v>0</v>
      </c>
      <c r="D6608" s="1">
        <f t="shared" ca="1" si="520"/>
        <v>-67</v>
      </c>
      <c r="E6608" s="1">
        <f t="shared" ca="1" si="521"/>
        <v>42</v>
      </c>
      <c r="G6608" s="1">
        <f t="shared" ca="1" si="522"/>
        <v>79.075912893876861</v>
      </c>
    </row>
    <row r="6609" spans="1:7">
      <c r="A6609" s="1">
        <f t="shared" ca="1" si="518"/>
        <v>0</v>
      </c>
      <c r="B6609" s="1">
        <f t="shared" ca="1" si="519"/>
        <v>0</v>
      </c>
      <c r="D6609" s="1">
        <f t="shared" ca="1" si="520"/>
        <v>-68</v>
      </c>
      <c r="E6609" s="1">
        <f t="shared" ca="1" si="521"/>
        <v>42</v>
      </c>
      <c r="G6609" s="1">
        <f t="shared" ca="1" si="522"/>
        <v>79.924964810752343</v>
      </c>
    </row>
    <row r="6610" spans="1:7">
      <c r="A6610" s="1">
        <f t="shared" ca="1" si="518"/>
        <v>1</v>
      </c>
      <c r="B6610" s="1">
        <f t="shared" ca="1" si="519"/>
        <v>1</v>
      </c>
      <c r="D6610" s="1">
        <f t="shared" ca="1" si="520"/>
        <v>-68</v>
      </c>
      <c r="E6610" s="1">
        <f t="shared" ca="1" si="521"/>
        <v>41</v>
      </c>
      <c r="G6610" s="1">
        <f t="shared" ca="1" si="522"/>
        <v>79.404030124421269</v>
      </c>
    </row>
    <row r="6611" spans="1:7">
      <c r="A6611" s="1">
        <f t="shared" ca="1" si="518"/>
        <v>0</v>
      </c>
      <c r="B6611" s="1">
        <f t="shared" ca="1" si="519"/>
        <v>0</v>
      </c>
      <c r="D6611" s="1">
        <f t="shared" ca="1" si="520"/>
        <v>-69</v>
      </c>
      <c r="E6611" s="1">
        <f t="shared" ca="1" si="521"/>
        <v>41</v>
      </c>
      <c r="G6611" s="1">
        <f t="shared" ca="1" si="522"/>
        <v>80.262070743284468</v>
      </c>
    </row>
    <row r="6612" spans="1:7">
      <c r="A6612" s="1">
        <f t="shared" ca="1" si="518"/>
        <v>0</v>
      </c>
      <c r="B6612" s="1">
        <f t="shared" ca="1" si="519"/>
        <v>0</v>
      </c>
      <c r="D6612" s="1">
        <f t="shared" ca="1" si="520"/>
        <v>-70</v>
      </c>
      <c r="E6612" s="1">
        <f t="shared" ca="1" si="521"/>
        <v>41</v>
      </c>
      <c r="G6612" s="1">
        <f t="shared" ca="1" si="522"/>
        <v>81.123362849428275</v>
      </c>
    </row>
    <row r="6613" spans="1:7">
      <c r="A6613" s="1">
        <f t="shared" ca="1" si="518"/>
        <v>0</v>
      </c>
      <c r="B6613" s="1">
        <f t="shared" ca="1" si="519"/>
        <v>0</v>
      </c>
      <c r="D6613" s="1">
        <f t="shared" ca="1" si="520"/>
        <v>-71</v>
      </c>
      <c r="E6613" s="1">
        <f t="shared" ca="1" si="521"/>
        <v>41</v>
      </c>
      <c r="G6613" s="1">
        <f t="shared" ca="1" si="522"/>
        <v>81.987803971078534</v>
      </c>
    </row>
    <row r="6614" spans="1:7">
      <c r="A6614" s="1">
        <f t="shared" ca="1" si="518"/>
        <v>0</v>
      </c>
      <c r="B6614" s="1">
        <f t="shared" ca="1" si="519"/>
        <v>0</v>
      </c>
      <c r="D6614" s="1">
        <f t="shared" ca="1" si="520"/>
        <v>-72</v>
      </c>
      <c r="E6614" s="1">
        <f t="shared" ca="1" si="521"/>
        <v>41</v>
      </c>
      <c r="G6614" s="1">
        <f t="shared" ca="1" si="522"/>
        <v>82.855295545909442</v>
      </c>
    </row>
    <row r="6615" spans="1:7">
      <c r="A6615" s="1">
        <f t="shared" ca="1" si="518"/>
        <v>3</v>
      </c>
      <c r="B6615" s="1">
        <f t="shared" ca="1" si="519"/>
        <v>1</v>
      </c>
      <c r="D6615" s="1">
        <f t="shared" ca="1" si="520"/>
        <v>-72</v>
      </c>
      <c r="E6615" s="1">
        <f t="shared" ca="1" si="521"/>
        <v>42</v>
      </c>
      <c r="G6615" s="1">
        <f t="shared" ca="1" si="522"/>
        <v>83.354663936698827</v>
      </c>
    </row>
    <row r="6616" spans="1:7">
      <c r="A6616" s="1">
        <f t="shared" ca="1" si="518"/>
        <v>0</v>
      </c>
      <c r="B6616" s="1">
        <f t="shared" ca="1" si="519"/>
        <v>0</v>
      </c>
      <c r="D6616" s="1">
        <f t="shared" ca="1" si="520"/>
        <v>-73</v>
      </c>
      <c r="E6616" s="1">
        <f t="shared" ca="1" si="521"/>
        <v>42</v>
      </c>
      <c r="G6616" s="1">
        <f t="shared" ca="1" si="522"/>
        <v>84.219950130595535</v>
      </c>
    </row>
    <row r="6617" spans="1:7">
      <c r="A6617" s="1">
        <f t="shared" ca="1" si="518"/>
        <v>0</v>
      </c>
      <c r="B6617" s="1">
        <f t="shared" ca="1" si="519"/>
        <v>0</v>
      </c>
      <c r="D6617" s="1">
        <f t="shared" ca="1" si="520"/>
        <v>-74</v>
      </c>
      <c r="E6617" s="1">
        <f t="shared" ca="1" si="521"/>
        <v>42</v>
      </c>
      <c r="G6617" s="1">
        <f t="shared" ca="1" si="522"/>
        <v>85.088189544730596</v>
      </c>
    </row>
    <row r="6618" spans="1:7">
      <c r="A6618" s="1">
        <f t="shared" ca="1" si="518"/>
        <v>2</v>
      </c>
      <c r="B6618" s="1">
        <f t="shared" ca="1" si="519"/>
        <v>0</v>
      </c>
      <c r="D6618" s="1">
        <f t="shared" ca="1" si="520"/>
        <v>-73</v>
      </c>
      <c r="E6618" s="1">
        <f t="shared" ca="1" si="521"/>
        <v>42</v>
      </c>
      <c r="G6618" s="1">
        <f t="shared" ca="1" si="522"/>
        <v>84.219950130595535</v>
      </c>
    </row>
    <row r="6619" spans="1:7">
      <c r="A6619" s="1">
        <f t="shared" ca="1" si="518"/>
        <v>0</v>
      </c>
      <c r="B6619" s="1">
        <f t="shared" ca="1" si="519"/>
        <v>0</v>
      </c>
      <c r="D6619" s="1">
        <f t="shared" ca="1" si="520"/>
        <v>-74</v>
      </c>
      <c r="E6619" s="1">
        <f t="shared" ca="1" si="521"/>
        <v>42</v>
      </c>
      <c r="G6619" s="1">
        <f t="shared" ca="1" si="522"/>
        <v>85.088189544730596</v>
      </c>
    </row>
    <row r="6620" spans="1:7">
      <c r="A6620" s="1">
        <f t="shared" ca="1" si="518"/>
        <v>0</v>
      </c>
      <c r="B6620" s="1">
        <f t="shared" ca="1" si="519"/>
        <v>0</v>
      </c>
      <c r="D6620" s="1">
        <f t="shared" ca="1" si="520"/>
        <v>-75</v>
      </c>
      <c r="E6620" s="1">
        <f t="shared" ca="1" si="521"/>
        <v>42</v>
      </c>
      <c r="G6620" s="1">
        <f t="shared" ca="1" si="522"/>
        <v>85.959292691366414</v>
      </c>
    </row>
    <row r="6621" spans="1:7">
      <c r="A6621" s="1">
        <f t="shared" ca="1" si="518"/>
        <v>0</v>
      </c>
      <c r="B6621" s="1">
        <f t="shared" ca="1" si="519"/>
        <v>0</v>
      </c>
      <c r="D6621" s="1">
        <f t="shared" ca="1" si="520"/>
        <v>-76</v>
      </c>
      <c r="E6621" s="1">
        <f t="shared" ca="1" si="521"/>
        <v>42</v>
      </c>
      <c r="G6621" s="1">
        <f t="shared" ca="1" si="522"/>
        <v>86.833173384369644</v>
      </c>
    </row>
    <row r="6622" spans="1:7">
      <c r="A6622" s="1">
        <f t="shared" ca="1" si="518"/>
        <v>1</v>
      </c>
      <c r="B6622" s="1">
        <f t="shared" ca="1" si="519"/>
        <v>1</v>
      </c>
      <c r="D6622" s="1">
        <f t="shared" ca="1" si="520"/>
        <v>-76</v>
      </c>
      <c r="E6622" s="1">
        <f t="shared" ca="1" si="521"/>
        <v>41</v>
      </c>
      <c r="G6622" s="1">
        <f t="shared" ca="1" si="522"/>
        <v>86.353922898731128</v>
      </c>
    </row>
    <row r="6623" spans="1:7">
      <c r="A6623" s="1">
        <f t="shared" ca="1" si="518"/>
        <v>0</v>
      </c>
      <c r="B6623" s="1">
        <f t="shared" ca="1" si="519"/>
        <v>0</v>
      </c>
      <c r="D6623" s="1">
        <f t="shared" ca="1" si="520"/>
        <v>-77</v>
      </c>
      <c r="E6623" s="1">
        <f t="shared" ca="1" si="521"/>
        <v>41</v>
      </c>
      <c r="G6623" s="1">
        <f t="shared" ca="1" si="522"/>
        <v>87.235313950257549</v>
      </c>
    </row>
    <row r="6624" spans="1:7">
      <c r="A6624" s="1">
        <f t="shared" ca="1" si="518"/>
        <v>3</v>
      </c>
      <c r="B6624" s="1">
        <f t="shared" ca="1" si="519"/>
        <v>1</v>
      </c>
      <c r="D6624" s="1">
        <f t="shared" ca="1" si="520"/>
        <v>-77</v>
      </c>
      <c r="E6624" s="1">
        <f t="shared" ca="1" si="521"/>
        <v>42</v>
      </c>
      <c r="G6624" s="1">
        <f t="shared" ca="1" si="522"/>
        <v>87.709748602991681</v>
      </c>
    </row>
    <row r="6625" spans="1:7">
      <c r="A6625" s="1">
        <f t="shared" ca="1" si="518"/>
        <v>3</v>
      </c>
      <c r="B6625" s="1">
        <f t="shared" ca="1" si="519"/>
        <v>1</v>
      </c>
      <c r="D6625" s="1">
        <f t="shared" ca="1" si="520"/>
        <v>-77</v>
      </c>
      <c r="E6625" s="1">
        <f t="shared" ca="1" si="521"/>
        <v>43</v>
      </c>
      <c r="G6625" s="1">
        <f t="shared" ca="1" si="522"/>
        <v>88.192970241397362</v>
      </c>
    </row>
    <row r="6626" spans="1:7">
      <c r="A6626" s="1">
        <f t="shared" ca="1" si="518"/>
        <v>2</v>
      </c>
      <c r="B6626" s="1">
        <f t="shared" ca="1" si="519"/>
        <v>0</v>
      </c>
      <c r="D6626" s="1">
        <f t="shared" ca="1" si="520"/>
        <v>-76</v>
      </c>
      <c r="E6626" s="1">
        <f t="shared" ca="1" si="521"/>
        <v>43</v>
      </c>
      <c r="G6626" s="1">
        <f t="shared" ca="1" si="522"/>
        <v>87.321245982864909</v>
      </c>
    </row>
    <row r="6627" spans="1:7">
      <c r="A6627" s="1">
        <f t="shared" ca="1" si="518"/>
        <v>1</v>
      </c>
      <c r="B6627" s="1">
        <f t="shared" ca="1" si="519"/>
        <v>1</v>
      </c>
      <c r="D6627" s="1">
        <f t="shared" ca="1" si="520"/>
        <v>-76</v>
      </c>
      <c r="E6627" s="1">
        <f t="shared" ca="1" si="521"/>
        <v>42</v>
      </c>
      <c r="G6627" s="1">
        <f t="shared" ca="1" si="522"/>
        <v>86.833173384369644</v>
      </c>
    </row>
    <row r="6628" spans="1:7">
      <c r="A6628" s="1">
        <f t="shared" ca="1" si="518"/>
        <v>0</v>
      </c>
      <c r="B6628" s="1">
        <f t="shared" ca="1" si="519"/>
        <v>0</v>
      </c>
      <c r="D6628" s="1">
        <f t="shared" ca="1" si="520"/>
        <v>-77</v>
      </c>
      <c r="E6628" s="1">
        <f t="shared" ca="1" si="521"/>
        <v>42</v>
      </c>
      <c r="G6628" s="1">
        <f t="shared" ca="1" si="522"/>
        <v>87.709748602991681</v>
      </c>
    </row>
    <row r="6629" spans="1:7">
      <c r="A6629" s="1">
        <f t="shared" ca="1" si="518"/>
        <v>3</v>
      </c>
      <c r="B6629" s="1">
        <f t="shared" ca="1" si="519"/>
        <v>1</v>
      </c>
      <c r="D6629" s="1">
        <f t="shared" ca="1" si="520"/>
        <v>-77</v>
      </c>
      <c r="E6629" s="1">
        <f t="shared" ca="1" si="521"/>
        <v>43</v>
      </c>
      <c r="G6629" s="1">
        <f t="shared" ca="1" si="522"/>
        <v>88.192970241397362</v>
      </c>
    </row>
    <row r="6630" spans="1:7">
      <c r="A6630" s="1">
        <f t="shared" ca="1" si="518"/>
        <v>3</v>
      </c>
      <c r="B6630" s="1">
        <f t="shared" ca="1" si="519"/>
        <v>1</v>
      </c>
      <c r="D6630" s="1">
        <f t="shared" ca="1" si="520"/>
        <v>-77</v>
      </c>
      <c r="E6630" s="1">
        <f t="shared" ca="1" si="521"/>
        <v>44</v>
      </c>
      <c r="G6630" s="1">
        <f t="shared" ca="1" si="522"/>
        <v>88.68483523128404</v>
      </c>
    </row>
    <row r="6631" spans="1:7">
      <c r="A6631" s="1">
        <f t="shared" ca="1" si="518"/>
        <v>3</v>
      </c>
      <c r="B6631" s="1">
        <f t="shared" ca="1" si="519"/>
        <v>1</v>
      </c>
      <c r="D6631" s="1">
        <f t="shared" ca="1" si="520"/>
        <v>-77</v>
      </c>
      <c r="E6631" s="1">
        <f t="shared" ca="1" si="521"/>
        <v>45</v>
      </c>
      <c r="G6631" s="1">
        <f t="shared" ca="1" si="522"/>
        <v>89.185200566013194</v>
      </c>
    </row>
    <row r="6632" spans="1:7">
      <c r="A6632" s="1">
        <f t="shared" ca="1" si="518"/>
        <v>3</v>
      </c>
      <c r="B6632" s="1">
        <f t="shared" ca="1" si="519"/>
        <v>1</v>
      </c>
      <c r="D6632" s="1">
        <f t="shared" ca="1" si="520"/>
        <v>-77</v>
      </c>
      <c r="E6632" s="1">
        <f t="shared" ca="1" si="521"/>
        <v>46</v>
      </c>
      <c r="G6632" s="1">
        <f t="shared" ca="1" si="522"/>
        <v>89.693923985964616</v>
      </c>
    </row>
    <row r="6633" spans="1:7">
      <c r="A6633" s="1">
        <f t="shared" ca="1" si="518"/>
        <v>1</v>
      </c>
      <c r="B6633" s="1">
        <f t="shared" ca="1" si="519"/>
        <v>1</v>
      </c>
      <c r="D6633" s="1">
        <f t="shared" ca="1" si="520"/>
        <v>-77</v>
      </c>
      <c r="E6633" s="1">
        <f t="shared" ca="1" si="521"/>
        <v>45</v>
      </c>
      <c r="G6633" s="1">
        <f t="shared" ca="1" si="522"/>
        <v>89.185200566013194</v>
      </c>
    </row>
    <row r="6634" spans="1:7">
      <c r="A6634" s="1">
        <f t="shared" ca="1" si="518"/>
        <v>3</v>
      </c>
      <c r="B6634" s="1">
        <f t="shared" ca="1" si="519"/>
        <v>1</v>
      </c>
      <c r="D6634" s="1">
        <f t="shared" ca="1" si="520"/>
        <v>-77</v>
      </c>
      <c r="E6634" s="1">
        <f t="shared" ca="1" si="521"/>
        <v>46</v>
      </c>
      <c r="G6634" s="1">
        <f t="shared" ca="1" si="522"/>
        <v>89.693923985964616</v>
      </c>
    </row>
    <row r="6635" spans="1:7">
      <c r="A6635" s="1">
        <f t="shared" ca="1" si="518"/>
        <v>0</v>
      </c>
      <c r="B6635" s="1">
        <f t="shared" ca="1" si="519"/>
        <v>0</v>
      </c>
      <c r="D6635" s="1">
        <f t="shared" ca="1" si="520"/>
        <v>-78</v>
      </c>
      <c r="E6635" s="1">
        <f t="shared" ca="1" si="521"/>
        <v>46</v>
      </c>
      <c r="G6635" s="1">
        <f t="shared" ca="1" si="522"/>
        <v>90.553851381374173</v>
      </c>
    </row>
    <row r="6636" spans="1:7">
      <c r="A6636" s="1">
        <f t="shared" ca="1" si="518"/>
        <v>0</v>
      </c>
      <c r="B6636" s="1">
        <f t="shared" ca="1" si="519"/>
        <v>0</v>
      </c>
      <c r="D6636" s="1">
        <f t="shared" ca="1" si="520"/>
        <v>-79</v>
      </c>
      <c r="E6636" s="1">
        <f t="shared" ca="1" si="521"/>
        <v>46</v>
      </c>
      <c r="G6636" s="1">
        <f t="shared" ca="1" si="522"/>
        <v>91.4166286842826</v>
      </c>
    </row>
    <row r="6637" spans="1:7">
      <c r="A6637" s="1">
        <f t="shared" ca="1" si="518"/>
        <v>0</v>
      </c>
      <c r="B6637" s="1">
        <f t="shared" ca="1" si="519"/>
        <v>0</v>
      </c>
      <c r="D6637" s="1">
        <f t="shared" ca="1" si="520"/>
        <v>-80</v>
      </c>
      <c r="E6637" s="1">
        <f t="shared" ca="1" si="521"/>
        <v>46</v>
      </c>
      <c r="G6637" s="1">
        <f t="shared" ca="1" si="522"/>
        <v>92.282175960474618</v>
      </c>
    </row>
    <row r="6638" spans="1:7">
      <c r="A6638" s="1">
        <f t="shared" ca="1" si="518"/>
        <v>1</v>
      </c>
      <c r="B6638" s="1">
        <f t="shared" ca="1" si="519"/>
        <v>1</v>
      </c>
      <c r="D6638" s="1">
        <f t="shared" ca="1" si="520"/>
        <v>-80</v>
      </c>
      <c r="E6638" s="1">
        <f t="shared" ca="1" si="521"/>
        <v>45</v>
      </c>
      <c r="G6638" s="1">
        <f t="shared" ca="1" si="522"/>
        <v>91.787798753429101</v>
      </c>
    </row>
    <row r="6639" spans="1:7">
      <c r="A6639" s="1">
        <f t="shared" ca="1" si="518"/>
        <v>1</v>
      </c>
      <c r="B6639" s="1">
        <f t="shared" ca="1" si="519"/>
        <v>1</v>
      </c>
      <c r="D6639" s="1">
        <f t="shared" ca="1" si="520"/>
        <v>-80</v>
      </c>
      <c r="E6639" s="1">
        <f t="shared" ca="1" si="521"/>
        <v>44</v>
      </c>
      <c r="G6639" s="1">
        <f t="shared" ca="1" si="522"/>
        <v>91.301697684106614</v>
      </c>
    </row>
    <row r="6640" spans="1:7">
      <c r="A6640" s="1">
        <f t="shared" ca="1" si="518"/>
        <v>0</v>
      </c>
      <c r="B6640" s="1">
        <f t="shared" ca="1" si="519"/>
        <v>0</v>
      </c>
      <c r="D6640" s="1">
        <f t="shared" ca="1" si="520"/>
        <v>-81</v>
      </c>
      <c r="E6640" s="1">
        <f t="shared" ca="1" si="521"/>
        <v>44</v>
      </c>
      <c r="G6640" s="1">
        <f t="shared" ca="1" si="522"/>
        <v>92.17917335276988</v>
      </c>
    </row>
    <row r="6641" spans="1:7">
      <c r="A6641" s="1">
        <f t="shared" ca="1" si="518"/>
        <v>1</v>
      </c>
      <c r="B6641" s="1">
        <f t="shared" ca="1" si="519"/>
        <v>1</v>
      </c>
      <c r="D6641" s="1">
        <f t="shared" ca="1" si="520"/>
        <v>-81</v>
      </c>
      <c r="E6641" s="1">
        <f t="shared" ca="1" si="521"/>
        <v>43</v>
      </c>
      <c r="G6641" s="1">
        <f t="shared" ca="1" si="522"/>
        <v>91.706052144883003</v>
      </c>
    </row>
    <row r="6642" spans="1:7">
      <c r="A6642" s="1">
        <f t="shared" ca="1" si="518"/>
        <v>1</v>
      </c>
      <c r="B6642" s="1">
        <f t="shared" ca="1" si="519"/>
        <v>1</v>
      </c>
      <c r="D6642" s="1">
        <f t="shared" ca="1" si="520"/>
        <v>-81</v>
      </c>
      <c r="E6642" s="1">
        <f t="shared" ca="1" si="521"/>
        <v>42</v>
      </c>
      <c r="G6642" s="1">
        <f t="shared" ca="1" si="522"/>
        <v>91.241437954473298</v>
      </c>
    </row>
    <row r="6643" spans="1:7">
      <c r="A6643" s="1">
        <f t="shared" ca="1" si="518"/>
        <v>0</v>
      </c>
      <c r="B6643" s="1">
        <f t="shared" ca="1" si="519"/>
        <v>0</v>
      </c>
      <c r="D6643" s="1">
        <f t="shared" ca="1" si="520"/>
        <v>-82</v>
      </c>
      <c r="E6643" s="1">
        <f t="shared" ca="1" si="521"/>
        <v>42</v>
      </c>
      <c r="G6643" s="1">
        <f t="shared" ca="1" si="522"/>
        <v>92.130342450248165</v>
      </c>
    </row>
    <row r="6644" spans="1:7">
      <c r="A6644" s="1">
        <f t="shared" ca="1" si="518"/>
        <v>0</v>
      </c>
      <c r="B6644" s="1">
        <f t="shared" ca="1" si="519"/>
        <v>0</v>
      </c>
      <c r="D6644" s="1">
        <f t="shared" ca="1" si="520"/>
        <v>-83</v>
      </c>
      <c r="E6644" s="1">
        <f t="shared" ca="1" si="521"/>
        <v>42</v>
      </c>
      <c r="G6644" s="1">
        <f t="shared" ca="1" si="522"/>
        <v>93.021502890460766</v>
      </c>
    </row>
    <row r="6645" spans="1:7">
      <c r="A6645" s="1">
        <f t="shared" ca="1" si="518"/>
        <v>2</v>
      </c>
      <c r="B6645" s="1">
        <f t="shared" ca="1" si="519"/>
        <v>0</v>
      </c>
      <c r="D6645" s="1">
        <f t="shared" ca="1" si="520"/>
        <v>-82</v>
      </c>
      <c r="E6645" s="1">
        <f t="shared" ca="1" si="521"/>
        <v>42</v>
      </c>
      <c r="G6645" s="1">
        <f t="shared" ca="1" si="522"/>
        <v>92.130342450248165</v>
      </c>
    </row>
    <row r="6646" spans="1:7">
      <c r="A6646" s="1">
        <f t="shared" ca="1" si="518"/>
        <v>1</v>
      </c>
      <c r="B6646" s="1">
        <f t="shared" ca="1" si="519"/>
        <v>1</v>
      </c>
      <c r="D6646" s="1">
        <f t="shared" ca="1" si="520"/>
        <v>-82</v>
      </c>
      <c r="E6646" s="1">
        <f t="shared" ca="1" si="521"/>
        <v>41</v>
      </c>
      <c r="G6646" s="1">
        <f t="shared" ca="1" si="522"/>
        <v>91.678787077491378</v>
      </c>
    </row>
    <row r="6647" spans="1:7">
      <c r="A6647" s="1">
        <f t="shared" ca="1" si="518"/>
        <v>1</v>
      </c>
      <c r="B6647" s="1">
        <f t="shared" ca="1" si="519"/>
        <v>1</v>
      </c>
      <c r="D6647" s="1">
        <f t="shared" ca="1" si="520"/>
        <v>-82</v>
      </c>
      <c r="E6647" s="1">
        <f t="shared" ca="1" si="521"/>
        <v>40</v>
      </c>
      <c r="G6647" s="1">
        <f t="shared" ca="1" si="522"/>
        <v>91.235957823656349</v>
      </c>
    </row>
    <row r="6648" spans="1:7">
      <c r="A6648" s="1">
        <f t="shared" ca="1" si="518"/>
        <v>2</v>
      </c>
      <c r="B6648" s="1">
        <f t="shared" ca="1" si="519"/>
        <v>0</v>
      </c>
      <c r="D6648" s="1">
        <f t="shared" ca="1" si="520"/>
        <v>-81</v>
      </c>
      <c r="E6648" s="1">
        <f t="shared" ca="1" si="521"/>
        <v>40</v>
      </c>
      <c r="G6648" s="1">
        <f t="shared" ca="1" si="522"/>
        <v>90.338253248554679</v>
      </c>
    </row>
    <row r="6649" spans="1:7">
      <c r="A6649" s="1">
        <f t="shared" ca="1" si="518"/>
        <v>0</v>
      </c>
      <c r="B6649" s="1">
        <f t="shared" ca="1" si="519"/>
        <v>0</v>
      </c>
      <c r="D6649" s="1">
        <f t="shared" ca="1" si="520"/>
        <v>-82</v>
      </c>
      <c r="E6649" s="1">
        <f t="shared" ca="1" si="521"/>
        <v>40</v>
      </c>
      <c r="G6649" s="1">
        <f t="shared" ca="1" si="522"/>
        <v>91.235957823656349</v>
      </c>
    </row>
    <row r="6650" spans="1:7">
      <c r="A6650" s="1">
        <f t="shared" ca="1" si="518"/>
        <v>0</v>
      </c>
      <c r="B6650" s="1">
        <f t="shared" ca="1" si="519"/>
        <v>0</v>
      </c>
      <c r="D6650" s="1">
        <f t="shared" ca="1" si="520"/>
        <v>-83</v>
      </c>
      <c r="E6650" s="1">
        <f t="shared" ca="1" si="521"/>
        <v>40</v>
      </c>
      <c r="G6650" s="1">
        <f t="shared" ca="1" si="522"/>
        <v>92.135769384099675</v>
      </c>
    </row>
    <row r="6651" spans="1:7">
      <c r="A6651" s="1">
        <f t="shared" ca="1" si="518"/>
        <v>2</v>
      </c>
      <c r="B6651" s="1">
        <f t="shared" ca="1" si="519"/>
        <v>0</v>
      </c>
      <c r="D6651" s="1">
        <f t="shared" ca="1" si="520"/>
        <v>-82</v>
      </c>
      <c r="E6651" s="1">
        <f t="shared" ca="1" si="521"/>
        <v>40</v>
      </c>
      <c r="G6651" s="1">
        <f t="shared" ca="1" si="522"/>
        <v>91.235957823656349</v>
      </c>
    </row>
    <row r="6652" spans="1:7">
      <c r="A6652" s="1">
        <f t="shared" ca="1" si="518"/>
        <v>1</v>
      </c>
      <c r="B6652" s="1">
        <f t="shared" ca="1" si="519"/>
        <v>1</v>
      </c>
      <c r="D6652" s="1">
        <f t="shared" ca="1" si="520"/>
        <v>-82</v>
      </c>
      <c r="E6652" s="1">
        <f t="shared" ca="1" si="521"/>
        <v>39</v>
      </c>
      <c r="G6652" s="1">
        <f t="shared" ca="1" si="522"/>
        <v>90.801982357215081</v>
      </c>
    </row>
    <row r="6653" spans="1:7">
      <c r="A6653" s="1">
        <f t="shared" ca="1" si="518"/>
        <v>0</v>
      </c>
      <c r="B6653" s="1">
        <f t="shared" ca="1" si="519"/>
        <v>0</v>
      </c>
      <c r="D6653" s="1">
        <f t="shared" ca="1" si="520"/>
        <v>-83</v>
      </c>
      <c r="E6653" s="1">
        <f t="shared" ca="1" si="521"/>
        <v>39</v>
      </c>
      <c r="G6653" s="1">
        <f t="shared" ca="1" si="522"/>
        <v>91.706052144883003</v>
      </c>
    </row>
    <row r="6654" spans="1:7">
      <c r="A6654" s="1">
        <f t="shared" ca="1" si="518"/>
        <v>2</v>
      </c>
      <c r="B6654" s="1">
        <f t="shared" ca="1" si="519"/>
        <v>0</v>
      </c>
      <c r="D6654" s="1">
        <f t="shared" ca="1" si="520"/>
        <v>-82</v>
      </c>
      <c r="E6654" s="1">
        <f t="shared" ca="1" si="521"/>
        <v>39</v>
      </c>
      <c r="G6654" s="1">
        <f t="shared" ca="1" si="522"/>
        <v>90.801982357215081</v>
      </c>
    </row>
    <row r="6655" spans="1:7">
      <c r="A6655" s="1">
        <f t="shared" ca="1" si="518"/>
        <v>0</v>
      </c>
      <c r="B6655" s="1">
        <f t="shared" ca="1" si="519"/>
        <v>0</v>
      </c>
      <c r="D6655" s="1">
        <f t="shared" ca="1" si="520"/>
        <v>-83</v>
      </c>
      <c r="E6655" s="1">
        <f t="shared" ca="1" si="521"/>
        <v>39</v>
      </c>
      <c r="G6655" s="1">
        <f t="shared" ca="1" si="522"/>
        <v>91.706052144883003</v>
      </c>
    </row>
    <row r="6656" spans="1:7">
      <c r="A6656" s="1">
        <f t="shared" ca="1" si="518"/>
        <v>3</v>
      </c>
      <c r="B6656" s="1">
        <f t="shared" ca="1" si="519"/>
        <v>1</v>
      </c>
      <c r="D6656" s="1">
        <f t="shared" ca="1" si="520"/>
        <v>-83</v>
      </c>
      <c r="E6656" s="1">
        <f t="shared" ca="1" si="521"/>
        <v>40</v>
      </c>
      <c r="G6656" s="1">
        <f t="shared" ca="1" si="522"/>
        <v>92.135769384099675</v>
      </c>
    </row>
    <row r="6657" spans="1:7">
      <c r="A6657" s="1">
        <f t="shared" ca="1" si="518"/>
        <v>3</v>
      </c>
      <c r="B6657" s="1">
        <f t="shared" ca="1" si="519"/>
        <v>1</v>
      </c>
      <c r="D6657" s="1">
        <f t="shared" ca="1" si="520"/>
        <v>-83</v>
      </c>
      <c r="E6657" s="1">
        <f t="shared" ca="1" si="521"/>
        <v>41</v>
      </c>
      <c r="G6657" s="1">
        <f t="shared" ca="1" si="522"/>
        <v>92.57429448826494</v>
      </c>
    </row>
    <row r="6658" spans="1:7">
      <c r="A6658" s="1">
        <f t="shared" ca="1" si="518"/>
        <v>1</v>
      </c>
      <c r="B6658" s="1">
        <f t="shared" ca="1" si="519"/>
        <v>1</v>
      </c>
      <c r="D6658" s="1">
        <f t="shared" ca="1" si="520"/>
        <v>-83</v>
      </c>
      <c r="E6658" s="1">
        <f t="shared" ca="1" si="521"/>
        <v>40</v>
      </c>
      <c r="G6658" s="1">
        <f t="shared" ca="1" si="522"/>
        <v>92.135769384099675</v>
      </c>
    </row>
    <row r="6659" spans="1:7">
      <c r="A6659" s="1">
        <f t="shared" ref="A6659:A6722" ca="1" si="523">RANDBETWEEN(0,3)</f>
        <v>2</v>
      </c>
      <c r="B6659" s="1">
        <f t="shared" ref="B6659:B6722" ca="1" si="524">MOD(A6659,2)</f>
        <v>0</v>
      </c>
      <c r="D6659" s="1">
        <f t="shared" ca="1" si="520"/>
        <v>-82</v>
      </c>
      <c r="E6659" s="1">
        <f t="shared" ca="1" si="521"/>
        <v>40</v>
      </c>
      <c r="G6659" s="1">
        <f t="shared" ca="1" si="522"/>
        <v>91.235957823656349</v>
      </c>
    </row>
    <row r="6660" spans="1:7">
      <c r="A6660" s="1">
        <f t="shared" ca="1" si="523"/>
        <v>1</v>
      </c>
      <c r="B6660" s="1">
        <f t="shared" ca="1" si="524"/>
        <v>1</v>
      </c>
      <c r="D6660" s="1">
        <f t="shared" ca="1" si="520"/>
        <v>-82</v>
      </c>
      <c r="E6660" s="1">
        <f t="shared" ca="1" si="521"/>
        <v>39</v>
      </c>
      <c r="G6660" s="1">
        <f t="shared" ca="1" si="522"/>
        <v>90.801982357215081</v>
      </c>
    </row>
    <row r="6661" spans="1:7">
      <c r="A6661" s="1">
        <f t="shared" ca="1" si="523"/>
        <v>2</v>
      </c>
      <c r="B6661" s="1">
        <f t="shared" ca="1" si="524"/>
        <v>0</v>
      </c>
      <c r="D6661" s="1">
        <f t="shared" ca="1" si="520"/>
        <v>-81</v>
      </c>
      <c r="E6661" s="1">
        <f t="shared" ca="1" si="521"/>
        <v>39</v>
      </c>
      <c r="G6661" s="1">
        <f t="shared" ca="1" si="522"/>
        <v>89.899944382630181</v>
      </c>
    </row>
    <row r="6662" spans="1:7">
      <c r="A6662" s="1">
        <f t="shared" ca="1" si="523"/>
        <v>1</v>
      </c>
      <c r="B6662" s="1">
        <f t="shared" ca="1" si="524"/>
        <v>1</v>
      </c>
      <c r="D6662" s="1">
        <f t="shared" ca="1" si="520"/>
        <v>-81</v>
      </c>
      <c r="E6662" s="1">
        <f t="shared" ca="1" si="521"/>
        <v>38</v>
      </c>
      <c r="G6662" s="1">
        <f t="shared" ca="1" si="522"/>
        <v>89.470665583754325</v>
      </c>
    </row>
    <row r="6663" spans="1:7">
      <c r="A6663" s="1">
        <f t="shared" ca="1" si="523"/>
        <v>1</v>
      </c>
      <c r="B6663" s="1">
        <f t="shared" ca="1" si="524"/>
        <v>1</v>
      </c>
      <c r="D6663" s="1">
        <f t="shared" ca="1" si="520"/>
        <v>-81</v>
      </c>
      <c r="E6663" s="1">
        <f t="shared" ca="1" si="521"/>
        <v>37</v>
      </c>
      <c r="G6663" s="1">
        <f t="shared" ca="1" si="522"/>
        <v>89.050547443572739</v>
      </c>
    </row>
    <row r="6664" spans="1:7">
      <c r="A6664" s="1">
        <f t="shared" ca="1" si="523"/>
        <v>3</v>
      </c>
      <c r="B6664" s="1">
        <f t="shared" ca="1" si="524"/>
        <v>1</v>
      </c>
      <c r="D6664" s="1">
        <f t="shared" ca="1" si="520"/>
        <v>-81</v>
      </c>
      <c r="E6664" s="1">
        <f t="shared" ca="1" si="521"/>
        <v>38</v>
      </c>
      <c r="G6664" s="1">
        <f t="shared" ca="1" si="522"/>
        <v>89.470665583754325</v>
      </c>
    </row>
    <row r="6665" spans="1:7">
      <c r="A6665" s="1">
        <f t="shared" ca="1" si="523"/>
        <v>2</v>
      </c>
      <c r="B6665" s="1">
        <f t="shared" ca="1" si="524"/>
        <v>0</v>
      </c>
      <c r="D6665" s="1">
        <f t="shared" ca="1" si="520"/>
        <v>-80</v>
      </c>
      <c r="E6665" s="1">
        <f t="shared" ca="1" si="521"/>
        <v>38</v>
      </c>
      <c r="G6665" s="1">
        <f t="shared" ca="1" si="522"/>
        <v>88.566359301938121</v>
      </c>
    </row>
    <row r="6666" spans="1:7">
      <c r="A6666" s="1">
        <f t="shared" ca="1" si="523"/>
        <v>1</v>
      </c>
      <c r="B6666" s="1">
        <f t="shared" ca="1" si="524"/>
        <v>1</v>
      </c>
      <c r="D6666" s="1">
        <f t="shared" ca="1" si="520"/>
        <v>-80</v>
      </c>
      <c r="E6666" s="1">
        <f t="shared" ca="1" si="521"/>
        <v>37</v>
      </c>
      <c r="G6666" s="1">
        <f t="shared" ca="1" si="522"/>
        <v>88.141930997681229</v>
      </c>
    </row>
    <row r="6667" spans="1:7">
      <c r="A6667" s="1">
        <f t="shared" ca="1" si="523"/>
        <v>1</v>
      </c>
      <c r="B6667" s="1">
        <f t="shared" ca="1" si="524"/>
        <v>1</v>
      </c>
      <c r="D6667" s="1">
        <f t="shared" ref="D6667:D6730" ca="1" si="525">D6666+(1-B6667)*(A6667-1)</f>
        <v>-80</v>
      </c>
      <c r="E6667" s="1">
        <f t="shared" ref="E6667:E6730" ca="1" si="526">E6666+B6667*(A6667-2)</f>
        <v>36</v>
      </c>
      <c r="G6667" s="1">
        <f t="shared" ref="G6667:G6730" ca="1" si="527">SQRT(D6667^2+E6667^2)</f>
        <v>87.726848797845236</v>
      </c>
    </row>
    <row r="6668" spans="1:7">
      <c r="A6668" s="1">
        <f t="shared" ca="1" si="523"/>
        <v>2</v>
      </c>
      <c r="B6668" s="1">
        <f t="shared" ca="1" si="524"/>
        <v>0</v>
      </c>
      <c r="D6668" s="1">
        <f t="shared" ca="1" si="525"/>
        <v>-79</v>
      </c>
      <c r="E6668" s="1">
        <f t="shared" ca="1" si="526"/>
        <v>36</v>
      </c>
      <c r="G6668" s="1">
        <f t="shared" ca="1" si="527"/>
        <v>86.815897161752588</v>
      </c>
    </row>
    <row r="6669" spans="1:7">
      <c r="A6669" s="1">
        <f t="shared" ca="1" si="523"/>
        <v>1</v>
      </c>
      <c r="B6669" s="1">
        <f t="shared" ca="1" si="524"/>
        <v>1</v>
      </c>
      <c r="D6669" s="1">
        <f t="shared" ca="1" si="525"/>
        <v>-79</v>
      </c>
      <c r="E6669" s="1">
        <f t="shared" ca="1" si="526"/>
        <v>35</v>
      </c>
      <c r="G6669" s="1">
        <f t="shared" ca="1" si="527"/>
        <v>86.406018308911797</v>
      </c>
    </row>
    <row r="6670" spans="1:7">
      <c r="A6670" s="1">
        <f t="shared" ca="1" si="523"/>
        <v>1</v>
      </c>
      <c r="B6670" s="1">
        <f t="shared" ca="1" si="524"/>
        <v>1</v>
      </c>
      <c r="D6670" s="1">
        <f t="shared" ca="1" si="525"/>
        <v>-79</v>
      </c>
      <c r="E6670" s="1">
        <f t="shared" ca="1" si="526"/>
        <v>34</v>
      </c>
      <c r="G6670" s="1">
        <f t="shared" ca="1" si="527"/>
        <v>86.005813756978085</v>
      </c>
    </row>
    <row r="6671" spans="1:7">
      <c r="A6671" s="1">
        <f t="shared" ca="1" si="523"/>
        <v>1</v>
      </c>
      <c r="B6671" s="1">
        <f t="shared" ca="1" si="524"/>
        <v>1</v>
      </c>
      <c r="D6671" s="1">
        <f t="shared" ca="1" si="525"/>
        <v>-79</v>
      </c>
      <c r="E6671" s="1">
        <f t="shared" ca="1" si="526"/>
        <v>33</v>
      </c>
      <c r="G6671" s="1">
        <f t="shared" ca="1" si="527"/>
        <v>85.615419172015976</v>
      </c>
    </row>
    <row r="6672" spans="1:7">
      <c r="A6672" s="1">
        <f t="shared" ca="1" si="523"/>
        <v>3</v>
      </c>
      <c r="B6672" s="1">
        <f t="shared" ca="1" si="524"/>
        <v>1</v>
      </c>
      <c r="D6672" s="1">
        <f t="shared" ca="1" si="525"/>
        <v>-79</v>
      </c>
      <c r="E6672" s="1">
        <f t="shared" ca="1" si="526"/>
        <v>34</v>
      </c>
      <c r="G6672" s="1">
        <f t="shared" ca="1" si="527"/>
        <v>86.005813756978085</v>
      </c>
    </row>
    <row r="6673" spans="1:7">
      <c r="A6673" s="1">
        <f t="shared" ca="1" si="523"/>
        <v>1</v>
      </c>
      <c r="B6673" s="1">
        <f t="shared" ca="1" si="524"/>
        <v>1</v>
      </c>
      <c r="D6673" s="1">
        <f t="shared" ca="1" si="525"/>
        <v>-79</v>
      </c>
      <c r="E6673" s="1">
        <f t="shared" ca="1" si="526"/>
        <v>33</v>
      </c>
      <c r="G6673" s="1">
        <f t="shared" ca="1" si="527"/>
        <v>85.615419172015976</v>
      </c>
    </row>
    <row r="6674" spans="1:7">
      <c r="A6674" s="1">
        <f t="shared" ca="1" si="523"/>
        <v>3</v>
      </c>
      <c r="B6674" s="1">
        <f t="shared" ca="1" si="524"/>
        <v>1</v>
      </c>
      <c r="D6674" s="1">
        <f t="shared" ca="1" si="525"/>
        <v>-79</v>
      </c>
      <c r="E6674" s="1">
        <f t="shared" ca="1" si="526"/>
        <v>34</v>
      </c>
      <c r="G6674" s="1">
        <f t="shared" ca="1" si="527"/>
        <v>86.005813756978085</v>
      </c>
    </row>
    <row r="6675" spans="1:7">
      <c r="A6675" s="1">
        <f t="shared" ca="1" si="523"/>
        <v>3</v>
      </c>
      <c r="B6675" s="1">
        <f t="shared" ca="1" si="524"/>
        <v>1</v>
      </c>
      <c r="D6675" s="1">
        <f t="shared" ca="1" si="525"/>
        <v>-79</v>
      </c>
      <c r="E6675" s="1">
        <f t="shared" ca="1" si="526"/>
        <v>35</v>
      </c>
      <c r="G6675" s="1">
        <f t="shared" ca="1" si="527"/>
        <v>86.406018308911797</v>
      </c>
    </row>
    <row r="6676" spans="1:7">
      <c r="A6676" s="1">
        <f t="shared" ca="1" si="523"/>
        <v>3</v>
      </c>
      <c r="B6676" s="1">
        <f t="shared" ca="1" si="524"/>
        <v>1</v>
      </c>
      <c r="D6676" s="1">
        <f t="shared" ca="1" si="525"/>
        <v>-79</v>
      </c>
      <c r="E6676" s="1">
        <f t="shared" ca="1" si="526"/>
        <v>36</v>
      </c>
      <c r="G6676" s="1">
        <f t="shared" ca="1" si="527"/>
        <v>86.815897161752588</v>
      </c>
    </row>
    <row r="6677" spans="1:7">
      <c r="A6677" s="1">
        <f t="shared" ca="1" si="523"/>
        <v>2</v>
      </c>
      <c r="B6677" s="1">
        <f t="shared" ca="1" si="524"/>
        <v>0</v>
      </c>
      <c r="D6677" s="1">
        <f t="shared" ca="1" si="525"/>
        <v>-78</v>
      </c>
      <c r="E6677" s="1">
        <f t="shared" ca="1" si="526"/>
        <v>36</v>
      </c>
      <c r="G6677" s="1">
        <f t="shared" ca="1" si="527"/>
        <v>85.906926379658117</v>
      </c>
    </row>
    <row r="6678" spans="1:7">
      <c r="A6678" s="1">
        <f t="shared" ca="1" si="523"/>
        <v>3</v>
      </c>
      <c r="B6678" s="1">
        <f t="shared" ca="1" si="524"/>
        <v>1</v>
      </c>
      <c r="D6678" s="1">
        <f t="shared" ca="1" si="525"/>
        <v>-78</v>
      </c>
      <c r="E6678" s="1">
        <f t="shared" ca="1" si="526"/>
        <v>37</v>
      </c>
      <c r="G6678" s="1">
        <f t="shared" ca="1" si="527"/>
        <v>86.330759292386631</v>
      </c>
    </row>
    <row r="6679" spans="1:7">
      <c r="A6679" s="1">
        <f t="shared" ca="1" si="523"/>
        <v>0</v>
      </c>
      <c r="B6679" s="1">
        <f t="shared" ca="1" si="524"/>
        <v>0</v>
      </c>
      <c r="D6679" s="1">
        <f t="shared" ca="1" si="525"/>
        <v>-79</v>
      </c>
      <c r="E6679" s="1">
        <f t="shared" ca="1" si="526"/>
        <v>37</v>
      </c>
      <c r="G6679" s="1">
        <f t="shared" ca="1" si="527"/>
        <v>87.235313950257549</v>
      </c>
    </row>
    <row r="6680" spans="1:7">
      <c r="A6680" s="1">
        <f t="shared" ca="1" si="523"/>
        <v>2</v>
      </c>
      <c r="B6680" s="1">
        <f t="shared" ca="1" si="524"/>
        <v>0</v>
      </c>
      <c r="D6680" s="1">
        <f t="shared" ca="1" si="525"/>
        <v>-78</v>
      </c>
      <c r="E6680" s="1">
        <f t="shared" ca="1" si="526"/>
        <v>37</v>
      </c>
      <c r="G6680" s="1">
        <f t="shared" ca="1" si="527"/>
        <v>86.330759292386631</v>
      </c>
    </row>
    <row r="6681" spans="1:7">
      <c r="A6681" s="1">
        <f t="shared" ca="1" si="523"/>
        <v>0</v>
      </c>
      <c r="B6681" s="1">
        <f t="shared" ca="1" si="524"/>
        <v>0</v>
      </c>
      <c r="D6681" s="1">
        <f t="shared" ca="1" si="525"/>
        <v>-79</v>
      </c>
      <c r="E6681" s="1">
        <f t="shared" ca="1" si="526"/>
        <v>37</v>
      </c>
      <c r="G6681" s="1">
        <f t="shared" ca="1" si="527"/>
        <v>87.235313950257549</v>
      </c>
    </row>
    <row r="6682" spans="1:7">
      <c r="A6682" s="1">
        <f t="shared" ca="1" si="523"/>
        <v>2</v>
      </c>
      <c r="B6682" s="1">
        <f t="shared" ca="1" si="524"/>
        <v>0</v>
      </c>
      <c r="D6682" s="1">
        <f t="shared" ca="1" si="525"/>
        <v>-78</v>
      </c>
      <c r="E6682" s="1">
        <f t="shared" ca="1" si="526"/>
        <v>37</v>
      </c>
      <c r="G6682" s="1">
        <f t="shared" ca="1" si="527"/>
        <v>86.330759292386631</v>
      </c>
    </row>
    <row r="6683" spans="1:7">
      <c r="A6683" s="1">
        <f t="shared" ca="1" si="523"/>
        <v>0</v>
      </c>
      <c r="B6683" s="1">
        <f t="shared" ca="1" si="524"/>
        <v>0</v>
      </c>
      <c r="D6683" s="1">
        <f t="shared" ca="1" si="525"/>
        <v>-79</v>
      </c>
      <c r="E6683" s="1">
        <f t="shared" ca="1" si="526"/>
        <v>37</v>
      </c>
      <c r="G6683" s="1">
        <f t="shared" ca="1" si="527"/>
        <v>87.235313950257549</v>
      </c>
    </row>
    <row r="6684" spans="1:7">
      <c r="A6684" s="1">
        <f t="shared" ca="1" si="523"/>
        <v>0</v>
      </c>
      <c r="B6684" s="1">
        <f t="shared" ca="1" si="524"/>
        <v>0</v>
      </c>
      <c r="D6684" s="1">
        <f t="shared" ca="1" si="525"/>
        <v>-80</v>
      </c>
      <c r="E6684" s="1">
        <f t="shared" ca="1" si="526"/>
        <v>37</v>
      </c>
      <c r="G6684" s="1">
        <f t="shared" ca="1" si="527"/>
        <v>88.141930997681229</v>
      </c>
    </row>
    <row r="6685" spans="1:7">
      <c r="A6685" s="1">
        <f t="shared" ca="1" si="523"/>
        <v>3</v>
      </c>
      <c r="B6685" s="1">
        <f t="shared" ca="1" si="524"/>
        <v>1</v>
      </c>
      <c r="D6685" s="1">
        <f t="shared" ca="1" si="525"/>
        <v>-80</v>
      </c>
      <c r="E6685" s="1">
        <f t="shared" ca="1" si="526"/>
        <v>38</v>
      </c>
      <c r="G6685" s="1">
        <f t="shared" ca="1" si="527"/>
        <v>88.566359301938121</v>
      </c>
    </row>
    <row r="6686" spans="1:7">
      <c r="A6686" s="1">
        <f t="shared" ca="1" si="523"/>
        <v>2</v>
      </c>
      <c r="B6686" s="1">
        <f t="shared" ca="1" si="524"/>
        <v>0</v>
      </c>
      <c r="D6686" s="1">
        <f t="shared" ca="1" si="525"/>
        <v>-79</v>
      </c>
      <c r="E6686" s="1">
        <f t="shared" ca="1" si="526"/>
        <v>38</v>
      </c>
      <c r="G6686" s="1">
        <f t="shared" ca="1" si="527"/>
        <v>87.664131775772461</v>
      </c>
    </row>
    <row r="6687" spans="1:7">
      <c r="A6687" s="1">
        <f t="shared" ca="1" si="523"/>
        <v>1</v>
      </c>
      <c r="B6687" s="1">
        <f t="shared" ca="1" si="524"/>
        <v>1</v>
      </c>
      <c r="D6687" s="1">
        <f t="shared" ca="1" si="525"/>
        <v>-79</v>
      </c>
      <c r="E6687" s="1">
        <f t="shared" ca="1" si="526"/>
        <v>37</v>
      </c>
      <c r="G6687" s="1">
        <f t="shared" ca="1" si="527"/>
        <v>87.235313950257549</v>
      </c>
    </row>
    <row r="6688" spans="1:7">
      <c r="A6688" s="1">
        <f t="shared" ca="1" si="523"/>
        <v>3</v>
      </c>
      <c r="B6688" s="1">
        <f t="shared" ca="1" si="524"/>
        <v>1</v>
      </c>
      <c r="D6688" s="1">
        <f t="shared" ca="1" si="525"/>
        <v>-79</v>
      </c>
      <c r="E6688" s="1">
        <f t="shared" ca="1" si="526"/>
        <v>38</v>
      </c>
      <c r="G6688" s="1">
        <f t="shared" ca="1" si="527"/>
        <v>87.664131775772461</v>
      </c>
    </row>
    <row r="6689" spans="1:7">
      <c r="A6689" s="1">
        <f t="shared" ca="1" si="523"/>
        <v>2</v>
      </c>
      <c r="B6689" s="1">
        <f t="shared" ca="1" si="524"/>
        <v>0</v>
      </c>
      <c r="D6689" s="1">
        <f t="shared" ca="1" si="525"/>
        <v>-78</v>
      </c>
      <c r="E6689" s="1">
        <f t="shared" ca="1" si="526"/>
        <v>38</v>
      </c>
      <c r="G6689" s="1">
        <f t="shared" ca="1" si="527"/>
        <v>86.764047853935452</v>
      </c>
    </row>
    <row r="6690" spans="1:7">
      <c r="A6690" s="1">
        <f t="shared" ca="1" si="523"/>
        <v>0</v>
      </c>
      <c r="B6690" s="1">
        <f t="shared" ca="1" si="524"/>
        <v>0</v>
      </c>
      <c r="D6690" s="1">
        <f t="shared" ca="1" si="525"/>
        <v>-79</v>
      </c>
      <c r="E6690" s="1">
        <f t="shared" ca="1" si="526"/>
        <v>38</v>
      </c>
      <c r="G6690" s="1">
        <f t="shared" ca="1" si="527"/>
        <v>87.664131775772461</v>
      </c>
    </row>
    <row r="6691" spans="1:7">
      <c r="A6691" s="1">
        <f t="shared" ca="1" si="523"/>
        <v>1</v>
      </c>
      <c r="B6691" s="1">
        <f t="shared" ca="1" si="524"/>
        <v>1</v>
      </c>
      <c r="D6691" s="1">
        <f t="shared" ca="1" si="525"/>
        <v>-79</v>
      </c>
      <c r="E6691" s="1">
        <f t="shared" ca="1" si="526"/>
        <v>37</v>
      </c>
      <c r="G6691" s="1">
        <f t="shared" ca="1" si="527"/>
        <v>87.235313950257549</v>
      </c>
    </row>
    <row r="6692" spans="1:7">
      <c r="A6692" s="1">
        <f t="shared" ca="1" si="523"/>
        <v>0</v>
      </c>
      <c r="B6692" s="1">
        <f t="shared" ca="1" si="524"/>
        <v>0</v>
      </c>
      <c r="D6692" s="1">
        <f t="shared" ca="1" si="525"/>
        <v>-80</v>
      </c>
      <c r="E6692" s="1">
        <f t="shared" ca="1" si="526"/>
        <v>37</v>
      </c>
      <c r="G6692" s="1">
        <f t="shared" ca="1" si="527"/>
        <v>88.141930997681229</v>
      </c>
    </row>
    <row r="6693" spans="1:7">
      <c r="A6693" s="1">
        <f t="shared" ca="1" si="523"/>
        <v>3</v>
      </c>
      <c r="B6693" s="1">
        <f t="shared" ca="1" si="524"/>
        <v>1</v>
      </c>
      <c r="D6693" s="1">
        <f t="shared" ca="1" si="525"/>
        <v>-80</v>
      </c>
      <c r="E6693" s="1">
        <f t="shared" ca="1" si="526"/>
        <v>38</v>
      </c>
      <c r="G6693" s="1">
        <f t="shared" ca="1" si="527"/>
        <v>88.566359301938121</v>
      </c>
    </row>
    <row r="6694" spans="1:7">
      <c r="A6694" s="1">
        <f t="shared" ca="1" si="523"/>
        <v>1</v>
      </c>
      <c r="B6694" s="1">
        <f t="shared" ca="1" si="524"/>
        <v>1</v>
      </c>
      <c r="D6694" s="1">
        <f t="shared" ca="1" si="525"/>
        <v>-80</v>
      </c>
      <c r="E6694" s="1">
        <f t="shared" ca="1" si="526"/>
        <v>37</v>
      </c>
      <c r="G6694" s="1">
        <f t="shared" ca="1" si="527"/>
        <v>88.141930997681229</v>
      </c>
    </row>
    <row r="6695" spans="1:7">
      <c r="A6695" s="1">
        <f t="shared" ca="1" si="523"/>
        <v>1</v>
      </c>
      <c r="B6695" s="1">
        <f t="shared" ca="1" si="524"/>
        <v>1</v>
      </c>
      <c r="D6695" s="1">
        <f t="shared" ca="1" si="525"/>
        <v>-80</v>
      </c>
      <c r="E6695" s="1">
        <f t="shared" ca="1" si="526"/>
        <v>36</v>
      </c>
      <c r="G6695" s="1">
        <f t="shared" ca="1" si="527"/>
        <v>87.726848797845236</v>
      </c>
    </row>
    <row r="6696" spans="1:7">
      <c r="A6696" s="1">
        <f t="shared" ca="1" si="523"/>
        <v>0</v>
      </c>
      <c r="B6696" s="1">
        <f t="shared" ca="1" si="524"/>
        <v>0</v>
      </c>
      <c r="D6696" s="1">
        <f t="shared" ca="1" si="525"/>
        <v>-81</v>
      </c>
      <c r="E6696" s="1">
        <f t="shared" ca="1" si="526"/>
        <v>36</v>
      </c>
      <c r="G6696" s="1">
        <f t="shared" ca="1" si="527"/>
        <v>88.639720216164946</v>
      </c>
    </row>
    <row r="6697" spans="1:7">
      <c r="A6697" s="1">
        <f t="shared" ca="1" si="523"/>
        <v>3</v>
      </c>
      <c r="B6697" s="1">
        <f t="shared" ca="1" si="524"/>
        <v>1</v>
      </c>
      <c r="D6697" s="1">
        <f t="shared" ca="1" si="525"/>
        <v>-81</v>
      </c>
      <c r="E6697" s="1">
        <f t="shared" ca="1" si="526"/>
        <v>37</v>
      </c>
      <c r="G6697" s="1">
        <f t="shared" ca="1" si="527"/>
        <v>89.050547443572739</v>
      </c>
    </row>
    <row r="6698" spans="1:7">
      <c r="A6698" s="1">
        <f t="shared" ca="1" si="523"/>
        <v>0</v>
      </c>
      <c r="B6698" s="1">
        <f t="shared" ca="1" si="524"/>
        <v>0</v>
      </c>
      <c r="D6698" s="1">
        <f t="shared" ca="1" si="525"/>
        <v>-82</v>
      </c>
      <c r="E6698" s="1">
        <f t="shared" ca="1" si="526"/>
        <v>37</v>
      </c>
      <c r="G6698" s="1">
        <f t="shared" ca="1" si="527"/>
        <v>89.961102705558247</v>
      </c>
    </row>
    <row r="6699" spans="1:7">
      <c r="A6699" s="1">
        <f t="shared" ca="1" si="523"/>
        <v>2</v>
      </c>
      <c r="B6699" s="1">
        <f t="shared" ca="1" si="524"/>
        <v>0</v>
      </c>
      <c r="D6699" s="1">
        <f t="shared" ca="1" si="525"/>
        <v>-81</v>
      </c>
      <c r="E6699" s="1">
        <f t="shared" ca="1" si="526"/>
        <v>37</v>
      </c>
      <c r="G6699" s="1">
        <f t="shared" ca="1" si="527"/>
        <v>89.050547443572739</v>
      </c>
    </row>
    <row r="6700" spans="1:7">
      <c r="A6700" s="1">
        <f t="shared" ca="1" si="523"/>
        <v>0</v>
      </c>
      <c r="B6700" s="1">
        <f t="shared" ca="1" si="524"/>
        <v>0</v>
      </c>
      <c r="D6700" s="1">
        <f t="shared" ca="1" si="525"/>
        <v>-82</v>
      </c>
      <c r="E6700" s="1">
        <f t="shared" ca="1" si="526"/>
        <v>37</v>
      </c>
      <c r="G6700" s="1">
        <f t="shared" ca="1" si="527"/>
        <v>89.961102705558247</v>
      </c>
    </row>
    <row r="6701" spans="1:7">
      <c r="A6701" s="1">
        <f t="shared" ca="1" si="523"/>
        <v>1</v>
      </c>
      <c r="B6701" s="1">
        <f t="shared" ca="1" si="524"/>
        <v>1</v>
      </c>
      <c r="D6701" s="1">
        <f t="shared" ca="1" si="525"/>
        <v>-82</v>
      </c>
      <c r="E6701" s="1">
        <f t="shared" ca="1" si="526"/>
        <v>36</v>
      </c>
      <c r="G6701" s="1">
        <f t="shared" ca="1" si="527"/>
        <v>89.554452708952439</v>
      </c>
    </row>
    <row r="6702" spans="1:7">
      <c r="A6702" s="1">
        <f t="shared" ca="1" si="523"/>
        <v>0</v>
      </c>
      <c r="B6702" s="1">
        <f t="shared" ca="1" si="524"/>
        <v>0</v>
      </c>
      <c r="D6702" s="1">
        <f t="shared" ca="1" si="525"/>
        <v>-83</v>
      </c>
      <c r="E6702" s="1">
        <f t="shared" ca="1" si="526"/>
        <v>36</v>
      </c>
      <c r="G6702" s="1">
        <f t="shared" ca="1" si="527"/>
        <v>90.470989825468365</v>
      </c>
    </row>
    <row r="6703" spans="1:7">
      <c r="A6703" s="1">
        <f t="shared" ca="1" si="523"/>
        <v>3</v>
      </c>
      <c r="B6703" s="1">
        <f t="shared" ca="1" si="524"/>
        <v>1</v>
      </c>
      <c r="D6703" s="1">
        <f t="shared" ca="1" si="525"/>
        <v>-83</v>
      </c>
      <c r="E6703" s="1">
        <f t="shared" ca="1" si="526"/>
        <v>37</v>
      </c>
      <c r="G6703" s="1">
        <f t="shared" ca="1" si="527"/>
        <v>90.87353850269065</v>
      </c>
    </row>
    <row r="6704" spans="1:7">
      <c r="A6704" s="1">
        <f t="shared" ca="1" si="523"/>
        <v>1</v>
      </c>
      <c r="B6704" s="1">
        <f t="shared" ca="1" si="524"/>
        <v>1</v>
      </c>
      <c r="D6704" s="1">
        <f t="shared" ca="1" si="525"/>
        <v>-83</v>
      </c>
      <c r="E6704" s="1">
        <f t="shared" ca="1" si="526"/>
        <v>36</v>
      </c>
      <c r="G6704" s="1">
        <f t="shared" ca="1" si="527"/>
        <v>90.470989825468365</v>
      </c>
    </row>
    <row r="6705" spans="1:7">
      <c r="A6705" s="1">
        <f t="shared" ca="1" si="523"/>
        <v>1</v>
      </c>
      <c r="B6705" s="1">
        <f t="shared" ca="1" si="524"/>
        <v>1</v>
      </c>
      <c r="D6705" s="1">
        <f t="shared" ca="1" si="525"/>
        <v>-83</v>
      </c>
      <c r="E6705" s="1">
        <f t="shared" ca="1" si="526"/>
        <v>35</v>
      </c>
      <c r="G6705" s="1">
        <f t="shared" ca="1" si="527"/>
        <v>90.077744199108366</v>
      </c>
    </row>
    <row r="6706" spans="1:7">
      <c r="A6706" s="1">
        <f t="shared" ca="1" si="523"/>
        <v>1</v>
      </c>
      <c r="B6706" s="1">
        <f t="shared" ca="1" si="524"/>
        <v>1</v>
      </c>
      <c r="D6706" s="1">
        <f t="shared" ca="1" si="525"/>
        <v>-83</v>
      </c>
      <c r="E6706" s="1">
        <f t="shared" ca="1" si="526"/>
        <v>34</v>
      </c>
      <c r="G6706" s="1">
        <f t="shared" ca="1" si="527"/>
        <v>89.693923985964616</v>
      </c>
    </row>
    <row r="6707" spans="1:7">
      <c r="A6707" s="1">
        <f t="shared" ca="1" si="523"/>
        <v>3</v>
      </c>
      <c r="B6707" s="1">
        <f t="shared" ca="1" si="524"/>
        <v>1</v>
      </c>
      <c r="D6707" s="1">
        <f t="shared" ca="1" si="525"/>
        <v>-83</v>
      </c>
      <c r="E6707" s="1">
        <f t="shared" ca="1" si="526"/>
        <v>35</v>
      </c>
      <c r="G6707" s="1">
        <f t="shared" ca="1" si="527"/>
        <v>90.077744199108366</v>
      </c>
    </row>
    <row r="6708" spans="1:7">
      <c r="A6708" s="1">
        <f t="shared" ca="1" si="523"/>
        <v>1</v>
      </c>
      <c r="B6708" s="1">
        <f t="shared" ca="1" si="524"/>
        <v>1</v>
      </c>
      <c r="D6708" s="1">
        <f t="shared" ca="1" si="525"/>
        <v>-83</v>
      </c>
      <c r="E6708" s="1">
        <f t="shared" ca="1" si="526"/>
        <v>34</v>
      </c>
      <c r="G6708" s="1">
        <f t="shared" ca="1" si="527"/>
        <v>89.693923985964616</v>
      </c>
    </row>
    <row r="6709" spans="1:7">
      <c r="A6709" s="1">
        <f t="shared" ca="1" si="523"/>
        <v>2</v>
      </c>
      <c r="B6709" s="1">
        <f t="shared" ca="1" si="524"/>
        <v>0</v>
      </c>
      <c r="D6709" s="1">
        <f t="shared" ca="1" si="525"/>
        <v>-82</v>
      </c>
      <c r="E6709" s="1">
        <f t="shared" ca="1" si="526"/>
        <v>34</v>
      </c>
      <c r="G6709" s="1">
        <f t="shared" ca="1" si="527"/>
        <v>88.76936408468859</v>
      </c>
    </row>
    <row r="6710" spans="1:7">
      <c r="A6710" s="1">
        <f t="shared" ca="1" si="523"/>
        <v>3</v>
      </c>
      <c r="B6710" s="1">
        <f t="shared" ca="1" si="524"/>
        <v>1</v>
      </c>
      <c r="D6710" s="1">
        <f t="shared" ca="1" si="525"/>
        <v>-82</v>
      </c>
      <c r="E6710" s="1">
        <f t="shared" ca="1" si="526"/>
        <v>35</v>
      </c>
      <c r="G6710" s="1">
        <f t="shared" ca="1" si="527"/>
        <v>89.157164602739584</v>
      </c>
    </row>
    <row r="6711" spans="1:7">
      <c r="A6711" s="1">
        <f t="shared" ca="1" si="523"/>
        <v>0</v>
      </c>
      <c r="B6711" s="1">
        <f t="shared" ca="1" si="524"/>
        <v>0</v>
      </c>
      <c r="D6711" s="1">
        <f t="shared" ca="1" si="525"/>
        <v>-83</v>
      </c>
      <c r="E6711" s="1">
        <f t="shared" ca="1" si="526"/>
        <v>35</v>
      </c>
      <c r="G6711" s="1">
        <f t="shared" ca="1" si="527"/>
        <v>90.077744199108366</v>
      </c>
    </row>
    <row r="6712" spans="1:7">
      <c r="A6712" s="1">
        <f t="shared" ca="1" si="523"/>
        <v>3</v>
      </c>
      <c r="B6712" s="1">
        <f t="shared" ca="1" si="524"/>
        <v>1</v>
      </c>
      <c r="D6712" s="1">
        <f t="shared" ca="1" si="525"/>
        <v>-83</v>
      </c>
      <c r="E6712" s="1">
        <f t="shared" ca="1" si="526"/>
        <v>36</v>
      </c>
      <c r="G6712" s="1">
        <f t="shared" ca="1" si="527"/>
        <v>90.470989825468365</v>
      </c>
    </row>
    <row r="6713" spans="1:7">
      <c r="A6713" s="1">
        <f t="shared" ca="1" si="523"/>
        <v>1</v>
      </c>
      <c r="B6713" s="1">
        <f t="shared" ca="1" si="524"/>
        <v>1</v>
      </c>
      <c r="D6713" s="1">
        <f t="shared" ca="1" si="525"/>
        <v>-83</v>
      </c>
      <c r="E6713" s="1">
        <f t="shared" ca="1" si="526"/>
        <v>35</v>
      </c>
      <c r="G6713" s="1">
        <f t="shared" ca="1" si="527"/>
        <v>90.077744199108366</v>
      </c>
    </row>
    <row r="6714" spans="1:7">
      <c r="A6714" s="1">
        <f t="shared" ca="1" si="523"/>
        <v>0</v>
      </c>
      <c r="B6714" s="1">
        <f t="shared" ca="1" si="524"/>
        <v>0</v>
      </c>
      <c r="D6714" s="1">
        <f t="shared" ca="1" si="525"/>
        <v>-84</v>
      </c>
      <c r="E6714" s="1">
        <f t="shared" ca="1" si="526"/>
        <v>35</v>
      </c>
      <c r="G6714" s="1">
        <f t="shared" ca="1" si="527"/>
        <v>91</v>
      </c>
    </row>
    <row r="6715" spans="1:7">
      <c r="A6715" s="1">
        <f t="shared" ca="1" si="523"/>
        <v>2</v>
      </c>
      <c r="B6715" s="1">
        <f t="shared" ca="1" si="524"/>
        <v>0</v>
      </c>
      <c r="D6715" s="1">
        <f t="shared" ca="1" si="525"/>
        <v>-83</v>
      </c>
      <c r="E6715" s="1">
        <f t="shared" ca="1" si="526"/>
        <v>35</v>
      </c>
      <c r="G6715" s="1">
        <f t="shared" ca="1" si="527"/>
        <v>90.077744199108366</v>
      </c>
    </row>
    <row r="6716" spans="1:7">
      <c r="A6716" s="1">
        <f t="shared" ca="1" si="523"/>
        <v>1</v>
      </c>
      <c r="B6716" s="1">
        <f t="shared" ca="1" si="524"/>
        <v>1</v>
      </c>
      <c r="D6716" s="1">
        <f t="shared" ca="1" si="525"/>
        <v>-83</v>
      </c>
      <c r="E6716" s="1">
        <f t="shared" ca="1" si="526"/>
        <v>34</v>
      </c>
      <c r="G6716" s="1">
        <f t="shared" ca="1" si="527"/>
        <v>89.693923985964616</v>
      </c>
    </row>
    <row r="6717" spans="1:7">
      <c r="A6717" s="1">
        <f t="shared" ca="1" si="523"/>
        <v>1</v>
      </c>
      <c r="B6717" s="1">
        <f t="shared" ca="1" si="524"/>
        <v>1</v>
      </c>
      <c r="D6717" s="1">
        <f t="shared" ca="1" si="525"/>
        <v>-83</v>
      </c>
      <c r="E6717" s="1">
        <f t="shared" ca="1" si="526"/>
        <v>33</v>
      </c>
      <c r="G6717" s="1">
        <f t="shared" ca="1" si="527"/>
        <v>89.319650693450427</v>
      </c>
    </row>
    <row r="6718" spans="1:7">
      <c r="A6718" s="1">
        <f t="shared" ca="1" si="523"/>
        <v>3</v>
      </c>
      <c r="B6718" s="1">
        <f t="shared" ca="1" si="524"/>
        <v>1</v>
      </c>
      <c r="D6718" s="1">
        <f t="shared" ca="1" si="525"/>
        <v>-83</v>
      </c>
      <c r="E6718" s="1">
        <f t="shared" ca="1" si="526"/>
        <v>34</v>
      </c>
      <c r="G6718" s="1">
        <f t="shared" ca="1" si="527"/>
        <v>89.693923985964616</v>
      </c>
    </row>
    <row r="6719" spans="1:7">
      <c r="A6719" s="1">
        <f t="shared" ca="1" si="523"/>
        <v>0</v>
      </c>
      <c r="B6719" s="1">
        <f t="shared" ca="1" si="524"/>
        <v>0</v>
      </c>
      <c r="D6719" s="1">
        <f t="shared" ca="1" si="525"/>
        <v>-84</v>
      </c>
      <c r="E6719" s="1">
        <f t="shared" ca="1" si="526"/>
        <v>34</v>
      </c>
      <c r="G6719" s="1">
        <f t="shared" ca="1" si="527"/>
        <v>90.620086073673534</v>
      </c>
    </row>
    <row r="6720" spans="1:7">
      <c r="A6720" s="1">
        <f t="shared" ca="1" si="523"/>
        <v>2</v>
      </c>
      <c r="B6720" s="1">
        <f t="shared" ca="1" si="524"/>
        <v>0</v>
      </c>
      <c r="D6720" s="1">
        <f t="shared" ca="1" si="525"/>
        <v>-83</v>
      </c>
      <c r="E6720" s="1">
        <f t="shared" ca="1" si="526"/>
        <v>34</v>
      </c>
      <c r="G6720" s="1">
        <f t="shared" ca="1" si="527"/>
        <v>89.693923985964616</v>
      </c>
    </row>
    <row r="6721" spans="1:7">
      <c r="A6721" s="1">
        <f t="shared" ca="1" si="523"/>
        <v>2</v>
      </c>
      <c r="B6721" s="1">
        <f t="shared" ca="1" si="524"/>
        <v>0</v>
      </c>
      <c r="D6721" s="1">
        <f t="shared" ca="1" si="525"/>
        <v>-82</v>
      </c>
      <c r="E6721" s="1">
        <f t="shared" ca="1" si="526"/>
        <v>34</v>
      </c>
      <c r="G6721" s="1">
        <f t="shared" ca="1" si="527"/>
        <v>88.76936408468859</v>
      </c>
    </row>
    <row r="6722" spans="1:7">
      <c r="A6722" s="1">
        <f t="shared" ca="1" si="523"/>
        <v>3</v>
      </c>
      <c r="B6722" s="1">
        <f t="shared" ca="1" si="524"/>
        <v>1</v>
      </c>
      <c r="D6722" s="1">
        <f t="shared" ca="1" si="525"/>
        <v>-82</v>
      </c>
      <c r="E6722" s="1">
        <f t="shared" ca="1" si="526"/>
        <v>35</v>
      </c>
      <c r="G6722" s="1">
        <f t="shared" ca="1" si="527"/>
        <v>89.157164602739584</v>
      </c>
    </row>
    <row r="6723" spans="1:7">
      <c r="A6723" s="1">
        <f t="shared" ref="A6723:A6786" ca="1" si="528">RANDBETWEEN(0,3)</f>
        <v>1</v>
      </c>
      <c r="B6723" s="1">
        <f t="shared" ref="B6723:B6786" ca="1" si="529">MOD(A6723,2)</f>
        <v>1</v>
      </c>
      <c r="D6723" s="1">
        <f t="shared" ca="1" si="525"/>
        <v>-82</v>
      </c>
      <c r="E6723" s="1">
        <f t="shared" ca="1" si="526"/>
        <v>34</v>
      </c>
      <c r="G6723" s="1">
        <f t="shared" ca="1" si="527"/>
        <v>88.76936408468859</v>
      </c>
    </row>
    <row r="6724" spans="1:7">
      <c r="A6724" s="1">
        <f t="shared" ca="1" si="528"/>
        <v>0</v>
      </c>
      <c r="B6724" s="1">
        <f t="shared" ca="1" si="529"/>
        <v>0</v>
      </c>
      <c r="D6724" s="1">
        <f t="shared" ca="1" si="525"/>
        <v>-83</v>
      </c>
      <c r="E6724" s="1">
        <f t="shared" ca="1" si="526"/>
        <v>34</v>
      </c>
      <c r="G6724" s="1">
        <f t="shared" ca="1" si="527"/>
        <v>89.693923985964616</v>
      </c>
    </row>
    <row r="6725" spans="1:7">
      <c r="A6725" s="1">
        <f t="shared" ca="1" si="528"/>
        <v>1</v>
      </c>
      <c r="B6725" s="1">
        <f t="shared" ca="1" si="529"/>
        <v>1</v>
      </c>
      <c r="D6725" s="1">
        <f t="shared" ca="1" si="525"/>
        <v>-83</v>
      </c>
      <c r="E6725" s="1">
        <f t="shared" ca="1" si="526"/>
        <v>33</v>
      </c>
      <c r="G6725" s="1">
        <f t="shared" ca="1" si="527"/>
        <v>89.319650693450427</v>
      </c>
    </row>
    <row r="6726" spans="1:7">
      <c r="A6726" s="1">
        <f t="shared" ca="1" si="528"/>
        <v>0</v>
      </c>
      <c r="B6726" s="1">
        <f t="shared" ca="1" si="529"/>
        <v>0</v>
      </c>
      <c r="D6726" s="1">
        <f t="shared" ca="1" si="525"/>
        <v>-84</v>
      </c>
      <c r="E6726" s="1">
        <f t="shared" ca="1" si="526"/>
        <v>33</v>
      </c>
      <c r="G6726" s="1">
        <f t="shared" ca="1" si="527"/>
        <v>90.249653738947941</v>
      </c>
    </row>
    <row r="6727" spans="1:7">
      <c r="A6727" s="1">
        <f t="shared" ca="1" si="528"/>
        <v>3</v>
      </c>
      <c r="B6727" s="1">
        <f t="shared" ca="1" si="529"/>
        <v>1</v>
      </c>
      <c r="D6727" s="1">
        <f t="shared" ca="1" si="525"/>
        <v>-84</v>
      </c>
      <c r="E6727" s="1">
        <f t="shared" ca="1" si="526"/>
        <v>34</v>
      </c>
      <c r="G6727" s="1">
        <f t="shared" ca="1" si="527"/>
        <v>90.620086073673534</v>
      </c>
    </row>
    <row r="6728" spans="1:7">
      <c r="A6728" s="1">
        <f t="shared" ca="1" si="528"/>
        <v>1</v>
      </c>
      <c r="B6728" s="1">
        <f t="shared" ca="1" si="529"/>
        <v>1</v>
      </c>
      <c r="D6728" s="1">
        <f t="shared" ca="1" si="525"/>
        <v>-84</v>
      </c>
      <c r="E6728" s="1">
        <f t="shared" ca="1" si="526"/>
        <v>33</v>
      </c>
      <c r="G6728" s="1">
        <f t="shared" ca="1" si="527"/>
        <v>90.249653738947941</v>
      </c>
    </row>
    <row r="6729" spans="1:7">
      <c r="A6729" s="1">
        <f t="shared" ca="1" si="528"/>
        <v>1</v>
      </c>
      <c r="B6729" s="1">
        <f t="shared" ca="1" si="529"/>
        <v>1</v>
      </c>
      <c r="D6729" s="1">
        <f t="shared" ca="1" si="525"/>
        <v>-84</v>
      </c>
      <c r="E6729" s="1">
        <f t="shared" ca="1" si="526"/>
        <v>32</v>
      </c>
      <c r="G6729" s="1">
        <f t="shared" ca="1" si="527"/>
        <v>89.888820216976924</v>
      </c>
    </row>
    <row r="6730" spans="1:7">
      <c r="A6730" s="1">
        <f t="shared" ca="1" si="528"/>
        <v>3</v>
      </c>
      <c r="B6730" s="1">
        <f t="shared" ca="1" si="529"/>
        <v>1</v>
      </c>
      <c r="D6730" s="1">
        <f t="shared" ca="1" si="525"/>
        <v>-84</v>
      </c>
      <c r="E6730" s="1">
        <f t="shared" ca="1" si="526"/>
        <v>33</v>
      </c>
      <c r="G6730" s="1">
        <f t="shared" ca="1" si="527"/>
        <v>90.249653738947941</v>
      </c>
    </row>
    <row r="6731" spans="1:7">
      <c r="A6731" s="1">
        <f t="shared" ca="1" si="528"/>
        <v>0</v>
      </c>
      <c r="B6731" s="1">
        <f t="shared" ca="1" si="529"/>
        <v>0</v>
      </c>
      <c r="D6731" s="1">
        <f t="shared" ref="D6731:D6794" ca="1" si="530">D6730+(1-B6731)*(A6731-1)</f>
        <v>-85</v>
      </c>
      <c r="E6731" s="1">
        <f t="shared" ref="E6731:E6794" ca="1" si="531">E6730+B6731*(A6731-2)</f>
        <v>33</v>
      </c>
      <c r="G6731" s="1">
        <f t="shared" ref="G6731:G6794" ca="1" si="532">SQRT(D6731^2+E6731^2)</f>
        <v>91.18113840043894</v>
      </c>
    </row>
    <row r="6732" spans="1:7">
      <c r="A6732" s="1">
        <f t="shared" ca="1" si="528"/>
        <v>3</v>
      </c>
      <c r="B6732" s="1">
        <f t="shared" ca="1" si="529"/>
        <v>1</v>
      </c>
      <c r="D6732" s="1">
        <f t="shared" ca="1" si="530"/>
        <v>-85</v>
      </c>
      <c r="E6732" s="1">
        <f t="shared" ca="1" si="531"/>
        <v>34</v>
      </c>
      <c r="G6732" s="1">
        <f t="shared" ca="1" si="532"/>
        <v>91.547801721286575</v>
      </c>
    </row>
    <row r="6733" spans="1:7">
      <c r="A6733" s="1">
        <f t="shared" ca="1" si="528"/>
        <v>0</v>
      </c>
      <c r="B6733" s="1">
        <f t="shared" ca="1" si="529"/>
        <v>0</v>
      </c>
      <c r="D6733" s="1">
        <f t="shared" ca="1" si="530"/>
        <v>-86</v>
      </c>
      <c r="E6733" s="1">
        <f t="shared" ca="1" si="531"/>
        <v>34</v>
      </c>
      <c r="G6733" s="1">
        <f t="shared" ca="1" si="532"/>
        <v>92.477024173575131</v>
      </c>
    </row>
    <row r="6734" spans="1:7">
      <c r="A6734" s="1">
        <f t="shared" ca="1" si="528"/>
        <v>0</v>
      </c>
      <c r="B6734" s="1">
        <f t="shared" ca="1" si="529"/>
        <v>0</v>
      </c>
      <c r="D6734" s="1">
        <f t="shared" ca="1" si="530"/>
        <v>-87</v>
      </c>
      <c r="E6734" s="1">
        <f t="shared" ca="1" si="531"/>
        <v>34</v>
      </c>
      <c r="G6734" s="1">
        <f t="shared" ca="1" si="532"/>
        <v>93.407708461347028</v>
      </c>
    </row>
    <row r="6735" spans="1:7">
      <c r="A6735" s="1">
        <f t="shared" ca="1" si="528"/>
        <v>2</v>
      </c>
      <c r="B6735" s="1">
        <f t="shared" ca="1" si="529"/>
        <v>0</v>
      </c>
      <c r="D6735" s="1">
        <f t="shared" ca="1" si="530"/>
        <v>-86</v>
      </c>
      <c r="E6735" s="1">
        <f t="shared" ca="1" si="531"/>
        <v>34</v>
      </c>
      <c r="G6735" s="1">
        <f t="shared" ca="1" si="532"/>
        <v>92.477024173575131</v>
      </c>
    </row>
    <row r="6736" spans="1:7">
      <c r="A6736" s="1">
        <f t="shared" ca="1" si="528"/>
        <v>0</v>
      </c>
      <c r="B6736" s="1">
        <f t="shared" ca="1" si="529"/>
        <v>0</v>
      </c>
      <c r="D6736" s="1">
        <f t="shared" ca="1" si="530"/>
        <v>-87</v>
      </c>
      <c r="E6736" s="1">
        <f t="shared" ca="1" si="531"/>
        <v>34</v>
      </c>
      <c r="G6736" s="1">
        <f t="shared" ca="1" si="532"/>
        <v>93.407708461347028</v>
      </c>
    </row>
    <row r="6737" spans="1:7">
      <c r="A6737" s="1">
        <f t="shared" ca="1" si="528"/>
        <v>3</v>
      </c>
      <c r="B6737" s="1">
        <f t="shared" ca="1" si="529"/>
        <v>1</v>
      </c>
      <c r="D6737" s="1">
        <f t="shared" ca="1" si="530"/>
        <v>-87</v>
      </c>
      <c r="E6737" s="1">
        <f t="shared" ca="1" si="531"/>
        <v>35</v>
      </c>
      <c r="G6737" s="1">
        <f t="shared" ca="1" si="532"/>
        <v>93.776329636001435</v>
      </c>
    </row>
    <row r="6738" spans="1:7">
      <c r="A6738" s="1">
        <f t="shared" ca="1" si="528"/>
        <v>3</v>
      </c>
      <c r="B6738" s="1">
        <f t="shared" ca="1" si="529"/>
        <v>1</v>
      </c>
      <c r="D6738" s="1">
        <f t="shared" ca="1" si="530"/>
        <v>-87</v>
      </c>
      <c r="E6738" s="1">
        <f t="shared" ca="1" si="531"/>
        <v>36</v>
      </c>
      <c r="G6738" s="1">
        <f t="shared" ca="1" si="532"/>
        <v>94.154128958851288</v>
      </c>
    </row>
    <row r="6739" spans="1:7">
      <c r="A6739" s="1">
        <f t="shared" ca="1" si="528"/>
        <v>3</v>
      </c>
      <c r="B6739" s="1">
        <f t="shared" ca="1" si="529"/>
        <v>1</v>
      </c>
      <c r="D6739" s="1">
        <f t="shared" ca="1" si="530"/>
        <v>-87</v>
      </c>
      <c r="E6739" s="1">
        <f t="shared" ca="1" si="531"/>
        <v>37</v>
      </c>
      <c r="G6739" s="1">
        <f t="shared" ca="1" si="532"/>
        <v>94.540996398387932</v>
      </c>
    </row>
    <row r="6740" spans="1:7">
      <c r="A6740" s="1">
        <f t="shared" ca="1" si="528"/>
        <v>3</v>
      </c>
      <c r="B6740" s="1">
        <f t="shared" ca="1" si="529"/>
        <v>1</v>
      </c>
      <c r="D6740" s="1">
        <f t="shared" ca="1" si="530"/>
        <v>-87</v>
      </c>
      <c r="E6740" s="1">
        <f t="shared" ca="1" si="531"/>
        <v>38</v>
      </c>
      <c r="G6740" s="1">
        <f t="shared" ca="1" si="532"/>
        <v>94.936821096980069</v>
      </c>
    </row>
    <row r="6741" spans="1:7">
      <c r="A6741" s="1">
        <f t="shared" ca="1" si="528"/>
        <v>1</v>
      </c>
      <c r="B6741" s="1">
        <f t="shared" ca="1" si="529"/>
        <v>1</v>
      </c>
      <c r="D6741" s="1">
        <f t="shared" ca="1" si="530"/>
        <v>-87</v>
      </c>
      <c r="E6741" s="1">
        <f t="shared" ca="1" si="531"/>
        <v>37</v>
      </c>
      <c r="G6741" s="1">
        <f t="shared" ca="1" si="532"/>
        <v>94.540996398387932</v>
      </c>
    </row>
    <row r="6742" spans="1:7">
      <c r="A6742" s="1">
        <f t="shared" ca="1" si="528"/>
        <v>1</v>
      </c>
      <c r="B6742" s="1">
        <f t="shared" ca="1" si="529"/>
        <v>1</v>
      </c>
      <c r="D6742" s="1">
        <f t="shared" ca="1" si="530"/>
        <v>-87</v>
      </c>
      <c r="E6742" s="1">
        <f t="shared" ca="1" si="531"/>
        <v>36</v>
      </c>
      <c r="G6742" s="1">
        <f t="shared" ca="1" si="532"/>
        <v>94.154128958851288</v>
      </c>
    </row>
    <row r="6743" spans="1:7">
      <c r="A6743" s="1">
        <f t="shared" ca="1" si="528"/>
        <v>1</v>
      </c>
      <c r="B6743" s="1">
        <f t="shared" ca="1" si="529"/>
        <v>1</v>
      </c>
      <c r="D6743" s="1">
        <f t="shared" ca="1" si="530"/>
        <v>-87</v>
      </c>
      <c r="E6743" s="1">
        <f t="shared" ca="1" si="531"/>
        <v>35</v>
      </c>
      <c r="G6743" s="1">
        <f t="shared" ca="1" si="532"/>
        <v>93.776329636001435</v>
      </c>
    </row>
    <row r="6744" spans="1:7">
      <c r="A6744" s="1">
        <f t="shared" ca="1" si="528"/>
        <v>1</v>
      </c>
      <c r="B6744" s="1">
        <f t="shared" ca="1" si="529"/>
        <v>1</v>
      </c>
      <c r="D6744" s="1">
        <f t="shared" ca="1" si="530"/>
        <v>-87</v>
      </c>
      <c r="E6744" s="1">
        <f t="shared" ca="1" si="531"/>
        <v>34</v>
      </c>
      <c r="G6744" s="1">
        <f t="shared" ca="1" si="532"/>
        <v>93.407708461347028</v>
      </c>
    </row>
    <row r="6745" spans="1:7">
      <c r="A6745" s="1">
        <f t="shared" ca="1" si="528"/>
        <v>2</v>
      </c>
      <c r="B6745" s="1">
        <f t="shared" ca="1" si="529"/>
        <v>0</v>
      </c>
      <c r="D6745" s="1">
        <f t="shared" ca="1" si="530"/>
        <v>-86</v>
      </c>
      <c r="E6745" s="1">
        <f t="shared" ca="1" si="531"/>
        <v>34</v>
      </c>
      <c r="G6745" s="1">
        <f t="shared" ca="1" si="532"/>
        <v>92.477024173575131</v>
      </c>
    </row>
    <row r="6746" spans="1:7">
      <c r="A6746" s="1">
        <f t="shared" ca="1" si="528"/>
        <v>1</v>
      </c>
      <c r="B6746" s="1">
        <f t="shared" ca="1" si="529"/>
        <v>1</v>
      </c>
      <c r="D6746" s="1">
        <f t="shared" ca="1" si="530"/>
        <v>-86</v>
      </c>
      <c r="E6746" s="1">
        <f t="shared" ca="1" si="531"/>
        <v>33</v>
      </c>
      <c r="G6746" s="1">
        <f t="shared" ca="1" si="532"/>
        <v>92.114059730314779</v>
      </c>
    </row>
    <row r="6747" spans="1:7">
      <c r="A6747" s="1">
        <f t="shared" ca="1" si="528"/>
        <v>2</v>
      </c>
      <c r="B6747" s="1">
        <f t="shared" ca="1" si="529"/>
        <v>0</v>
      </c>
      <c r="D6747" s="1">
        <f t="shared" ca="1" si="530"/>
        <v>-85</v>
      </c>
      <c r="E6747" s="1">
        <f t="shared" ca="1" si="531"/>
        <v>33</v>
      </c>
      <c r="G6747" s="1">
        <f t="shared" ca="1" si="532"/>
        <v>91.18113840043894</v>
      </c>
    </row>
    <row r="6748" spans="1:7">
      <c r="A6748" s="1">
        <f t="shared" ca="1" si="528"/>
        <v>0</v>
      </c>
      <c r="B6748" s="1">
        <f t="shared" ca="1" si="529"/>
        <v>0</v>
      </c>
      <c r="D6748" s="1">
        <f t="shared" ca="1" si="530"/>
        <v>-86</v>
      </c>
      <c r="E6748" s="1">
        <f t="shared" ca="1" si="531"/>
        <v>33</v>
      </c>
      <c r="G6748" s="1">
        <f t="shared" ca="1" si="532"/>
        <v>92.114059730314779</v>
      </c>
    </row>
    <row r="6749" spans="1:7">
      <c r="A6749" s="1">
        <f t="shared" ca="1" si="528"/>
        <v>1</v>
      </c>
      <c r="B6749" s="1">
        <f t="shared" ca="1" si="529"/>
        <v>1</v>
      </c>
      <c r="D6749" s="1">
        <f t="shared" ca="1" si="530"/>
        <v>-86</v>
      </c>
      <c r="E6749" s="1">
        <f t="shared" ca="1" si="531"/>
        <v>32</v>
      </c>
      <c r="G6749" s="1">
        <f t="shared" ca="1" si="532"/>
        <v>91.760557975635692</v>
      </c>
    </row>
    <row r="6750" spans="1:7">
      <c r="A6750" s="1">
        <f t="shared" ca="1" si="528"/>
        <v>0</v>
      </c>
      <c r="B6750" s="1">
        <f t="shared" ca="1" si="529"/>
        <v>0</v>
      </c>
      <c r="D6750" s="1">
        <f t="shared" ca="1" si="530"/>
        <v>-87</v>
      </c>
      <c r="E6750" s="1">
        <f t="shared" ca="1" si="531"/>
        <v>32</v>
      </c>
      <c r="G6750" s="1">
        <f t="shared" ca="1" si="532"/>
        <v>92.69843580125827</v>
      </c>
    </row>
    <row r="6751" spans="1:7">
      <c r="A6751" s="1">
        <f t="shared" ca="1" si="528"/>
        <v>0</v>
      </c>
      <c r="B6751" s="1">
        <f t="shared" ca="1" si="529"/>
        <v>0</v>
      </c>
      <c r="D6751" s="1">
        <f t="shared" ca="1" si="530"/>
        <v>-88</v>
      </c>
      <c r="E6751" s="1">
        <f t="shared" ca="1" si="531"/>
        <v>32</v>
      </c>
      <c r="G6751" s="1">
        <f t="shared" ca="1" si="532"/>
        <v>93.637599285757005</v>
      </c>
    </row>
    <row r="6752" spans="1:7">
      <c r="A6752" s="1">
        <f t="shared" ca="1" si="528"/>
        <v>3</v>
      </c>
      <c r="B6752" s="1">
        <f t="shared" ca="1" si="529"/>
        <v>1</v>
      </c>
      <c r="D6752" s="1">
        <f t="shared" ca="1" si="530"/>
        <v>-88</v>
      </c>
      <c r="E6752" s="1">
        <f t="shared" ca="1" si="531"/>
        <v>33</v>
      </c>
      <c r="G6752" s="1">
        <f t="shared" ca="1" si="532"/>
        <v>93.984041198492847</v>
      </c>
    </row>
    <row r="6753" spans="1:7">
      <c r="A6753" s="1">
        <f t="shared" ca="1" si="528"/>
        <v>3</v>
      </c>
      <c r="B6753" s="1">
        <f t="shared" ca="1" si="529"/>
        <v>1</v>
      </c>
      <c r="D6753" s="1">
        <f t="shared" ca="1" si="530"/>
        <v>-88</v>
      </c>
      <c r="E6753" s="1">
        <f t="shared" ca="1" si="531"/>
        <v>34</v>
      </c>
      <c r="G6753" s="1">
        <f t="shared" ca="1" si="532"/>
        <v>94.339811320566042</v>
      </c>
    </row>
    <row r="6754" spans="1:7">
      <c r="A6754" s="1">
        <f t="shared" ca="1" si="528"/>
        <v>2</v>
      </c>
      <c r="B6754" s="1">
        <f t="shared" ca="1" si="529"/>
        <v>0</v>
      </c>
      <c r="D6754" s="1">
        <f t="shared" ca="1" si="530"/>
        <v>-87</v>
      </c>
      <c r="E6754" s="1">
        <f t="shared" ca="1" si="531"/>
        <v>34</v>
      </c>
      <c r="G6754" s="1">
        <f t="shared" ca="1" si="532"/>
        <v>93.407708461347028</v>
      </c>
    </row>
    <row r="6755" spans="1:7">
      <c r="A6755" s="1">
        <f t="shared" ca="1" si="528"/>
        <v>0</v>
      </c>
      <c r="B6755" s="1">
        <f t="shared" ca="1" si="529"/>
        <v>0</v>
      </c>
      <c r="D6755" s="1">
        <f t="shared" ca="1" si="530"/>
        <v>-88</v>
      </c>
      <c r="E6755" s="1">
        <f t="shared" ca="1" si="531"/>
        <v>34</v>
      </c>
      <c r="G6755" s="1">
        <f t="shared" ca="1" si="532"/>
        <v>94.339811320566042</v>
      </c>
    </row>
    <row r="6756" spans="1:7">
      <c r="A6756" s="1">
        <f t="shared" ca="1" si="528"/>
        <v>3</v>
      </c>
      <c r="B6756" s="1">
        <f t="shared" ca="1" si="529"/>
        <v>1</v>
      </c>
      <c r="D6756" s="1">
        <f t="shared" ca="1" si="530"/>
        <v>-88</v>
      </c>
      <c r="E6756" s="1">
        <f t="shared" ca="1" si="531"/>
        <v>35</v>
      </c>
      <c r="G6756" s="1">
        <f t="shared" ca="1" si="532"/>
        <v>94.70480452437458</v>
      </c>
    </row>
    <row r="6757" spans="1:7">
      <c r="A6757" s="1">
        <f t="shared" ca="1" si="528"/>
        <v>1</v>
      </c>
      <c r="B6757" s="1">
        <f t="shared" ca="1" si="529"/>
        <v>1</v>
      </c>
      <c r="D6757" s="1">
        <f t="shared" ca="1" si="530"/>
        <v>-88</v>
      </c>
      <c r="E6757" s="1">
        <f t="shared" ca="1" si="531"/>
        <v>34</v>
      </c>
      <c r="G6757" s="1">
        <f t="shared" ca="1" si="532"/>
        <v>94.339811320566042</v>
      </c>
    </row>
    <row r="6758" spans="1:7">
      <c r="A6758" s="1">
        <f t="shared" ca="1" si="528"/>
        <v>1</v>
      </c>
      <c r="B6758" s="1">
        <f t="shared" ca="1" si="529"/>
        <v>1</v>
      </c>
      <c r="D6758" s="1">
        <f t="shared" ca="1" si="530"/>
        <v>-88</v>
      </c>
      <c r="E6758" s="1">
        <f t="shared" ca="1" si="531"/>
        <v>33</v>
      </c>
      <c r="G6758" s="1">
        <f t="shared" ca="1" si="532"/>
        <v>93.984041198492847</v>
      </c>
    </row>
    <row r="6759" spans="1:7">
      <c r="A6759" s="1">
        <f t="shared" ca="1" si="528"/>
        <v>3</v>
      </c>
      <c r="B6759" s="1">
        <f t="shared" ca="1" si="529"/>
        <v>1</v>
      </c>
      <c r="D6759" s="1">
        <f t="shared" ca="1" si="530"/>
        <v>-88</v>
      </c>
      <c r="E6759" s="1">
        <f t="shared" ca="1" si="531"/>
        <v>34</v>
      </c>
      <c r="G6759" s="1">
        <f t="shared" ca="1" si="532"/>
        <v>94.339811320566042</v>
      </c>
    </row>
    <row r="6760" spans="1:7">
      <c r="A6760" s="1">
        <f t="shared" ca="1" si="528"/>
        <v>0</v>
      </c>
      <c r="B6760" s="1">
        <f t="shared" ca="1" si="529"/>
        <v>0</v>
      </c>
      <c r="D6760" s="1">
        <f t="shared" ca="1" si="530"/>
        <v>-89</v>
      </c>
      <c r="E6760" s="1">
        <f t="shared" ca="1" si="531"/>
        <v>34</v>
      </c>
      <c r="G6760" s="1">
        <f t="shared" ca="1" si="532"/>
        <v>95.273291115611201</v>
      </c>
    </row>
    <row r="6761" spans="1:7">
      <c r="A6761" s="1">
        <f t="shared" ca="1" si="528"/>
        <v>0</v>
      </c>
      <c r="B6761" s="1">
        <f t="shared" ca="1" si="529"/>
        <v>0</v>
      </c>
      <c r="D6761" s="1">
        <f t="shared" ca="1" si="530"/>
        <v>-90</v>
      </c>
      <c r="E6761" s="1">
        <f t="shared" ca="1" si="531"/>
        <v>34</v>
      </c>
      <c r="G6761" s="1">
        <f t="shared" ca="1" si="532"/>
        <v>96.208107766445551</v>
      </c>
    </row>
    <row r="6762" spans="1:7">
      <c r="A6762" s="1">
        <f t="shared" ca="1" si="528"/>
        <v>0</v>
      </c>
      <c r="B6762" s="1">
        <f t="shared" ca="1" si="529"/>
        <v>0</v>
      </c>
      <c r="D6762" s="1">
        <f t="shared" ca="1" si="530"/>
        <v>-91</v>
      </c>
      <c r="E6762" s="1">
        <f t="shared" ca="1" si="531"/>
        <v>34</v>
      </c>
      <c r="G6762" s="1">
        <f t="shared" ca="1" si="532"/>
        <v>97.144222679477963</v>
      </c>
    </row>
    <row r="6763" spans="1:7">
      <c r="A6763" s="1">
        <f t="shared" ca="1" si="528"/>
        <v>0</v>
      </c>
      <c r="B6763" s="1">
        <f t="shared" ca="1" si="529"/>
        <v>0</v>
      </c>
      <c r="D6763" s="1">
        <f t="shared" ca="1" si="530"/>
        <v>-92</v>
      </c>
      <c r="E6763" s="1">
        <f t="shared" ca="1" si="531"/>
        <v>34</v>
      </c>
      <c r="G6763" s="1">
        <f t="shared" ca="1" si="532"/>
        <v>98.081598681913832</v>
      </c>
    </row>
    <row r="6764" spans="1:7">
      <c r="A6764" s="1">
        <f t="shared" ca="1" si="528"/>
        <v>2</v>
      </c>
      <c r="B6764" s="1">
        <f t="shared" ca="1" si="529"/>
        <v>0</v>
      </c>
      <c r="D6764" s="1">
        <f t="shared" ca="1" si="530"/>
        <v>-91</v>
      </c>
      <c r="E6764" s="1">
        <f t="shared" ca="1" si="531"/>
        <v>34</v>
      </c>
      <c r="G6764" s="1">
        <f t="shared" ca="1" si="532"/>
        <v>97.144222679477963</v>
      </c>
    </row>
    <row r="6765" spans="1:7">
      <c r="A6765" s="1">
        <f t="shared" ca="1" si="528"/>
        <v>1</v>
      </c>
      <c r="B6765" s="1">
        <f t="shared" ca="1" si="529"/>
        <v>1</v>
      </c>
      <c r="D6765" s="1">
        <f t="shared" ca="1" si="530"/>
        <v>-91</v>
      </c>
      <c r="E6765" s="1">
        <f t="shared" ca="1" si="531"/>
        <v>33</v>
      </c>
      <c r="G6765" s="1">
        <f t="shared" ca="1" si="532"/>
        <v>96.79876032264049</v>
      </c>
    </row>
    <row r="6766" spans="1:7">
      <c r="A6766" s="1">
        <f t="shared" ca="1" si="528"/>
        <v>0</v>
      </c>
      <c r="B6766" s="1">
        <f t="shared" ca="1" si="529"/>
        <v>0</v>
      </c>
      <c r="D6766" s="1">
        <f t="shared" ca="1" si="530"/>
        <v>-92</v>
      </c>
      <c r="E6766" s="1">
        <f t="shared" ca="1" si="531"/>
        <v>33</v>
      </c>
      <c r="G6766" s="1">
        <f t="shared" ca="1" si="532"/>
        <v>97.739449558507332</v>
      </c>
    </row>
    <row r="6767" spans="1:7">
      <c r="A6767" s="1">
        <f t="shared" ca="1" si="528"/>
        <v>3</v>
      </c>
      <c r="B6767" s="1">
        <f t="shared" ca="1" si="529"/>
        <v>1</v>
      </c>
      <c r="D6767" s="1">
        <f t="shared" ca="1" si="530"/>
        <v>-92</v>
      </c>
      <c r="E6767" s="1">
        <f t="shared" ca="1" si="531"/>
        <v>34</v>
      </c>
      <c r="G6767" s="1">
        <f t="shared" ca="1" si="532"/>
        <v>98.081598681913832</v>
      </c>
    </row>
    <row r="6768" spans="1:7">
      <c r="A6768" s="1">
        <f t="shared" ca="1" si="528"/>
        <v>3</v>
      </c>
      <c r="B6768" s="1">
        <f t="shared" ca="1" si="529"/>
        <v>1</v>
      </c>
      <c r="D6768" s="1">
        <f t="shared" ca="1" si="530"/>
        <v>-92</v>
      </c>
      <c r="E6768" s="1">
        <f t="shared" ca="1" si="531"/>
        <v>35</v>
      </c>
      <c r="G6768" s="1">
        <f t="shared" ca="1" si="532"/>
        <v>98.432718137822448</v>
      </c>
    </row>
    <row r="6769" spans="1:7">
      <c r="A6769" s="1">
        <f t="shared" ca="1" si="528"/>
        <v>2</v>
      </c>
      <c r="B6769" s="1">
        <f t="shared" ca="1" si="529"/>
        <v>0</v>
      </c>
      <c r="D6769" s="1">
        <f t="shared" ca="1" si="530"/>
        <v>-91</v>
      </c>
      <c r="E6769" s="1">
        <f t="shared" ca="1" si="531"/>
        <v>35</v>
      </c>
      <c r="G6769" s="1">
        <f t="shared" ca="1" si="532"/>
        <v>97.498717940288842</v>
      </c>
    </row>
    <row r="6770" spans="1:7">
      <c r="A6770" s="1">
        <f t="shared" ca="1" si="528"/>
        <v>1</v>
      </c>
      <c r="B6770" s="1">
        <f t="shared" ca="1" si="529"/>
        <v>1</v>
      </c>
      <c r="D6770" s="1">
        <f t="shared" ca="1" si="530"/>
        <v>-91</v>
      </c>
      <c r="E6770" s="1">
        <f t="shared" ca="1" si="531"/>
        <v>34</v>
      </c>
      <c r="G6770" s="1">
        <f t="shared" ca="1" si="532"/>
        <v>97.144222679477963</v>
      </c>
    </row>
    <row r="6771" spans="1:7">
      <c r="A6771" s="1">
        <f t="shared" ca="1" si="528"/>
        <v>1</v>
      </c>
      <c r="B6771" s="1">
        <f t="shared" ca="1" si="529"/>
        <v>1</v>
      </c>
      <c r="D6771" s="1">
        <f t="shared" ca="1" si="530"/>
        <v>-91</v>
      </c>
      <c r="E6771" s="1">
        <f t="shared" ca="1" si="531"/>
        <v>33</v>
      </c>
      <c r="G6771" s="1">
        <f t="shared" ca="1" si="532"/>
        <v>96.79876032264049</v>
      </c>
    </row>
    <row r="6772" spans="1:7">
      <c r="A6772" s="1">
        <f t="shared" ca="1" si="528"/>
        <v>3</v>
      </c>
      <c r="B6772" s="1">
        <f t="shared" ca="1" si="529"/>
        <v>1</v>
      </c>
      <c r="D6772" s="1">
        <f t="shared" ca="1" si="530"/>
        <v>-91</v>
      </c>
      <c r="E6772" s="1">
        <f t="shared" ca="1" si="531"/>
        <v>34</v>
      </c>
      <c r="G6772" s="1">
        <f t="shared" ca="1" si="532"/>
        <v>97.144222679477963</v>
      </c>
    </row>
    <row r="6773" spans="1:7">
      <c r="A6773" s="1">
        <f t="shared" ca="1" si="528"/>
        <v>2</v>
      </c>
      <c r="B6773" s="1">
        <f t="shared" ca="1" si="529"/>
        <v>0</v>
      </c>
      <c r="D6773" s="1">
        <f t="shared" ca="1" si="530"/>
        <v>-90</v>
      </c>
      <c r="E6773" s="1">
        <f t="shared" ca="1" si="531"/>
        <v>34</v>
      </c>
      <c r="G6773" s="1">
        <f t="shared" ca="1" si="532"/>
        <v>96.208107766445551</v>
      </c>
    </row>
    <row r="6774" spans="1:7">
      <c r="A6774" s="1">
        <f t="shared" ca="1" si="528"/>
        <v>1</v>
      </c>
      <c r="B6774" s="1">
        <f t="shared" ca="1" si="529"/>
        <v>1</v>
      </c>
      <c r="D6774" s="1">
        <f t="shared" ca="1" si="530"/>
        <v>-90</v>
      </c>
      <c r="E6774" s="1">
        <f t="shared" ca="1" si="531"/>
        <v>33</v>
      </c>
      <c r="G6774" s="1">
        <f t="shared" ca="1" si="532"/>
        <v>95.859271852022744</v>
      </c>
    </row>
    <row r="6775" spans="1:7">
      <c r="A6775" s="1">
        <f t="shared" ca="1" si="528"/>
        <v>1</v>
      </c>
      <c r="B6775" s="1">
        <f t="shared" ca="1" si="529"/>
        <v>1</v>
      </c>
      <c r="D6775" s="1">
        <f t="shared" ca="1" si="530"/>
        <v>-90</v>
      </c>
      <c r="E6775" s="1">
        <f t="shared" ca="1" si="531"/>
        <v>32</v>
      </c>
      <c r="G6775" s="1">
        <f t="shared" ca="1" si="532"/>
        <v>95.519631490076421</v>
      </c>
    </row>
    <row r="6776" spans="1:7">
      <c r="A6776" s="1">
        <f t="shared" ca="1" si="528"/>
        <v>3</v>
      </c>
      <c r="B6776" s="1">
        <f t="shared" ca="1" si="529"/>
        <v>1</v>
      </c>
      <c r="D6776" s="1">
        <f t="shared" ca="1" si="530"/>
        <v>-90</v>
      </c>
      <c r="E6776" s="1">
        <f t="shared" ca="1" si="531"/>
        <v>33</v>
      </c>
      <c r="G6776" s="1">
        <f t="shared" ca="1" si="532"/>
        <v>95.859271852022744</v>
      </c>
    </row>
    <row r="6777" spans="1:7">
      <c r="A6777" s="1">
        <f t="shared" ca="1" si="528"/>
        <v>0</v>
      </c>
      <c r="B6777" s="1">
        <f t="shared" ca="1" si="529"/>
        <v>0</v>
      </c>
      <c r="D6777" s="1">
        <f t="shared" ca="1" si="530"/>
        <v>-91</v>
      </c>
      <c r="E6777" s="1">
        <f t="shared" ca="1" si="531"/>
        <v>33</v>
      </c>
      <c r="G6777" s="1">
        <f t="shared" ca="1" si="532"/>
        <v>96.79876032264049</v>
      </c>
    </row>
    <row r="6778" spans="1:7">
      <c r="A6778" s="1">
        <f t="shared" ca="1" si="528"/>
        <v>3</v>
      </c>
      <c r="B6778" s="1">
        <f t="shared" ca="1" si="529"/>
        <v>1</v>
      </c>
      <c r="D6778" s="1">
        <f t="shared" ca="1" si="530"/>
        <v>-91</v>
      </c>
      <c r="E6778" s="1">
        <f t="shared" ca="1" si="531"/>
        <v>34</v>
      </c>
      <c r="G6778" s="1">
        <f t="shared" ca="1" si="532"/>
        <v>97.144222679477963</v>
      </c>
    </row>
    <row r="6779" spans="1:7">
      <c r="A6779" s="1">
        <f t="shared" ca="1" si="528"/>
        <v>2</v>
      </c>
      <c r="B6779" s="1">
        <f t="shared" ca="1" si="529"/>
        <v>0</v>
      </c>
      <c r="D6779" s="1">
        <f t="shared" ca="1" si="530"/>
        <v>-90</v>
      </c>
      <c r="E6779" s="1">
        <f t="shared" ca="1" si="531"/>
        <v>34</v>
      </c>
      <c r="G6779" s="1">
        <f t="shared" ca="1" si="532"/>
        <v>96.208107766445551</v>
      </c>
    </row>
    <row r="6780" spans="1:7">
      <c r="A6780" s="1">
        <f t="shared" ca="1" si="528"/>
        <v>0</v>
      </c>
      <c r="B6780" s="1">
        <f t="shared" ca="1" si="529"/>
        <v>0</v>
      </c>
      <c r="D6780" s="1">
        <f t="shared" ca="1" si="530"/>
        <v>-91</v>
      </c>
      <c r="E6780" s="1">
        <f t="shared" ca="1" si="531"/>
        <v>34</v>
      </c>
      <c r="G6780" s="1">
        <f t="shared" ca="1" si="532"/>
        <v>97.144222679477963</v>
      </c>
    </row>
    <row r="6781" spans="1:7">
      <c r="A6781" s="1">
        <f t="shared" ca="1" si="528"/>
        <v>2</v>
      </c>
      <c r="B6781" s="1">
        <f t="shared" ca="1" si="529"/>
        <v>0</v>
      </c>
      <c r="D6781" s="1">
        <f t="shared" ca="1" si="530"/>
        <v>-90</v>
      </c>
      <c r="E6781" s="1">
        <f t="shared" ca="1" si="531"/>
        <v>34</v>
      </c>
      <c r="G6781" s="1">
        <f t="shared" ca="1" si="532"/>
        <v>96.208107766445551</v>
      </c>
    </row>
    <row r="6782" spans="1:7">
      <c r="A6782" s="1">
        <f t="shared" ca="1" si="528"/>
        <v>0</v>
      </c>
      <c r="B6782" s="1">
        <f t="shared" ca="1" si="529"/>
        <v>0</v>
      </c>
      <c r="D6782" s="1">
        <f t="shared" ca="1" si="530"/>
        <v>-91</v>
      </c>
      <c r="E6782" s="1">
        <f t="shared" ca="1" si="531"/>
        <v>34</v>
      </c>
      <c r="G6782" s="1">
        <f t="shared" ca="1" si="532"/>
        <v>97.144222679477963</v>
      </c>
    </row>
    <row r="6783" spans="1:7">
      <c r="A6783" s="1">
        <f t="shared" ca="1" si="528"/>
        <v>0</v>
      </c>
      <c r="B6783" s="1">
        <f t="shared" ca="1" si="529"/>
        <v>0</v>
      </c>
      <c r="D6783" s="1">
        <f t="shared" ca="1" si="530"/>
        <v>-92</v>
      </c>
      <c r="E6783" s="1">
        <f t="shared" ca="1" si="531"/>
        <v>34</v>
      </c>
      <c r="G6783" s="1">
        <f t="shared" ca="1" si="532"/>
        <v>98.081598681913832</v>
      </c>
    </row>
    <row r="6784" spans="1:7">
      <c r="A6784" s="1">
        <f t="shared" ca="1" si="528"/>
        <v>2</v>
      </c>
      <c r="B6784" s="1">
        <f t="shared" ca="1" si="529"/>
        <v>0</v>
      </c>
      <c r="D6784" s="1">
        <f t="shared" ca="1" si="530"/>
        <v>-91</v>
      </c>
      <c r="E6784" s="1">
        <f t="shared" ca="1" si="531"/>
        <v>34</v>
      </c>
      <c r="G6784" s="1">
        <f t="shared" ca="1" si="532"/>
        <v>97.144222679477963</v>
      </c>
    </row>
    <row r="6785" spans="1:7">
      <c r="A6785" s="1">
        <f t="shared" ca="1" si="528"/>
        <v>3</v>
      </c>
      <c r="B6785" s="1">
        <f t="shared" ca="1" si="529"/>
        <v>1</v>
      </c>
      <c r="D6785" s="1">
        <f t="shared" ca="1" si="530"/>
        <v>-91</v>
      </c>
      <c r="E6785" s="1">
        <f t="shared" ca="1" si="531"/>
        <v>35</v>
      </c>
      <c r="G6785" s="1">
        <f t="shared" ca="1" si="532"/>
        <v>97.498717940288842</v>
      </c>
    </row>
    <row r="6786" spans="1:7">
      <c r="A6786" s="1">
        <f t="shared" ca="1" si="528"/>
        <v>2</v>
      </c>
      <c r="B6786" s="1">
        <f t="shared" ca="1" si="529"/>
        <v>0</v>
      </c>
      <c r="D6786" s="1">
        <f t="shared" ca="1" si="530"/>
        <v>-90</v>
      </c>
      <c r="E6786" s="1">
        <f t="shared" ca="1" si="531"/>
        <v>35</v>
      </c>
      <c r="G6786" s="1">
        <f t="shared" ca="1" si="532"/>
        <v>96.566039579139826</v>
      </c>
    </row>
    <row r="6787" spans="1:7">
      <c r="A6787" s="1">
        <f t="shared" ref="A6787:A6850" ca="1" si="533">RANDBETWEEN(0,3)</f>
        <v>2</v>
      </c>
      <c r="B6787" s="1">
        <f t="shared" ref="B6787:B6850" ca="1" si="534">MOD(A6787,2)</f>
        <v>0</v>
      </c>
      <c r="D6787" s="1">
        <f t="shared" ca="1" si="530"/>
        <v>-89</v>
      </c>
      <c r="E6787" s="1">
        <f t="shared" ca="1" si="531"/>
        <v>35</v>
      </c>
      <c r="G6787" s="1">
        <f t="shared" ca="1" si="532"/>
        <v>95.634721728041853</v>
      </c>
    </row>
    <row r="6788" spans="1:7">
      <c r="A6788" s="1">
        <f t="shared" ca="1" si="533"/>
        <v>3</v>
      </c>
      <c r="B6788" s="1">
        <f t="shared" ca="1" si="534"/>
        <v>1</v>
      </c>
      <c r="D6788" s="1">
        <f t="shared" ca="1" si="530"/>
        <v>-89</v>
      </c>
      <c r="E6788" s="1">
        <f t="shared" ca="1" si="531"/>
        <v>36</v>
      </c>
      <c r="G6788" s="1">
        <f t="shared" ca="1" si="532"/>
        <v>96.005208192055917</v>
      </c>
    </row>
    <row r="6789" spans="1:7">
      <c r="A6789" s="1">
        <f t="shared" ca="1" si="533"/>
        <v>3</v>
      </c>
      <c r="B6789" s="1">
        <f t="shared" ca="1" si="534"/>
        <v>1</v>
      </c>
      <c r="D6789" s="1">
        <f t="shared" ca="1" si="530"/>
        <v>-89</v>
      </c>
      <c r="E6789" s="1">
        <f t="shared" ca="1" si="531"/>
        <v>37</v>
      </c>
      <c r="G6789" s="1">
        <f t="shared" ca="1" si="532"/>
        <v>96.384646080171919</v>
      </c>
    </row>
    <row r="6790" spans="1:7">
      <c r="A6790" s="1">
        <f t="shared" ca="1" si="533"/>
        <v>1</v>
      </c>
      <c r="B6790" s="1">
        <f t="shared" ca="1" si="534"/>
        <v>1</v>
      </c>
      <c r="D6790" s="1">
        <f t="shared" ca="1" si="530"/>
        <v>-89</v>
      </c>
      <c r="E6790" s="1">
        <f t="shared" ca="1" si="531"/>
        <v>36</v>
      </c>
      <c r="G6790" s="1">
        <f t="shared" ca="1" si="532"/>
        <v>96.005208192055917</v>
      </c>
    </row>
    <row r="6791" spans="1:7">
      <c r="A6791" s="1">
        <f t="shared" ca="1" si="533"/>
        <v>3</v>
      </c>
      <c r="B6791" s="1">
        <f t="shared" ca="1" si="534"/>
        <v>1</v>
      </c>
      <c r="D6791" s="1">
        <f t="shared" ca="1" si="530"/>
        <v>-89</v>
      </c>
      <c r="E6791" s="1">
        <f t="shared" ca="1" si="531"/>
        <v>37</v>
      </c>
      <c r="G6791" s="1">
        <f t="shared" ca="1" si="532"/>
        <v>96.384646080171919</v>
      </c>
    </row>
    <row r="6792" spans="1:7">
      <c r="A6792" s="1">
        <f t="shared" ca="1" si="533"/>
        <v>1</v>
      </c>
      <c r="B6792" s="1">
        <f t="shared" ca="1" si="534"/>
        <v>1</v>
      </c>
      <c r="D6792" s="1">
        <f t="shared" ca="1" si="530"/>
        <v>-89</v>
      </c>
      <c r="E6792" s="1">
        <f t="shared" ca="1" si="531"/>
        <v>36</v>
      </c>
      <c r="G6792" s="1">
        <f t="shared" ca="1" si="532"/>
        <v>96.005208192055917</v>
      </c>
    </row>
    <row r="6793" spans="1:7">
      <c r="A6793" s="1">
        <f t="shared" ca="1" si="533"/>
        <v>0</v>
      </c>
      <c r="B6793" s="1">
        <f t="shared" ca="1" si="534"/>
        <v>0</v>
      </c>
      <c r="D6793" s="1">
        <f t="shared" ca="1" si="530"/>
        <v>-90</v>
      </c>
      <c r="E6793" s="1">
        <f t="shared" ca="1" si="531"/>
        <v>36</v>
      </c>
      <c r="G6793" s="1">
        <f t="shared" ca="1" si="532"/>
        <v>96.932966528421076</v>
      </c>
    </row>
    <row r="6794" spans="1:7">
      <c r="A6794" s="1">
        <f t="shared" ca="1" si="533"/>
        <v>1</v>
      </c>
      <c r="B6794" s="1">
        <f t="shared" ca="1" si="534"/>
        <v>1</v>
      </c>
      <c r="D6794" s="1">
        <f t="shared" ca="1" si="530"/>
        <v>-90</v>
      </c>
      <c r="E6794" s="1">
        <f t="shared" ca="1" si="531"/>
        <v>35</v>
      </c>
      <c r="G6794" s="1">
        <f t="shared" ca="1" si="532"/>
        <v>96.566039579139826</v>
      </c>
    </row>
    <row r="6795" spans="1:7">
      <c r="A6795" s="1">
        <f t="shared" ca="1" si="533"/>
        <v>3</v>
      </c>
      <c r="B6795" s="1">
        <f t="shared" ca="1" si="534"/>
        <v>1</v>
      </c>
      <c r="D6795" s="1">
        <f t="shared" ref="D6795:D6858" ca="1" si="535">D6794+(1-B6795)*(A6795-1)</f>
        <v>-90</v>
      </c>
      <c r="E6795" s="1">
        <f t="shared" ref="E6795:E6858" ca="1" si="536">E6794+B6795*(A6795-2)</f>
        <v>36</v>
      </c>
      <c r="G6795" s="1">
        <f t="shared" ref="G6795:G6858" ca="1" si="537">SQRT(D6795^2+E6795^2)</f>
        <v>96.932966528421076</v>
      </c>
    </row>
    <row r="6796" spans="1:7">
      <c r="A6796" s="1">
        <f t="shared" ca="1" si="533"/>
        <v>2</v>
      </c>
      <c r="B6796" s="1">
        <f t="shared" ca="1" si="534"/>
        <v>0</v>
      </c>
      <c r="D6796" s="1">
        <f t="shared" ca="1" si="535"/>
        <v>-89</v>
      </c>
      <c r="E6796" s="1">
        <f t="shared" ca="1" si="536"/>
        <v>36</v>
      </c>
      <c r="G6796" s="1">
        <f t="shared" ca="1" si="537"/>
        <v>96.005208192055917</v>
      </c>
    </row>
    <row r="6797" spans="1:7">
      <c r="A6797" s="1">
        <f t="shared" ca="1" si="533"/>
        <v>0</v>
      </c>
      <c r="B6797" s="1">
        <f t="shared" ca="1" si="534"/>
        <v>0</v>
      </c>
      <c r="D6797" s="1">
        <f t="shared" ca="1" si="535"/>
        <v>-90</v>
      </c>
      <c r="E6797" s="1">
        <f t="shared" ca="1" si="536"/>
        <v>36</v>
      </c>
      <c r="G6797" s="1">
        <f t="shared" ca="1" si="537"/>
        <v>96.932966528421076</v>
      </c>
    </row>
    <row r="6798" spans="1:7">
      <c r="A6798" s="1">
        <f t="shared" ca="1" si="533"/>
        <v>0</v>
      </c>
      <c r="B6798" s="1">
        <f t="shared" ca="1" si="534"/>
        <v>0</v>
      </c>
      <c r="D6798" s="1">
        <f t="shared" ca="1" si="535"/>
        <v>-91</v>
      </c>
      <c r="E6798" s="1">
        <f t="shared" ca="1" si="536"/>
        <v>36</v>
      </c>
      <c r="G6798" s="1">
        <f t="shared" ca="1" si="537"/>
        <v>97.862147942909985</v>
      </c>
    </row>
    <row r="6799" spans="1:7">
      <c r="A6799" s="1">
        <f t="shared" ca="1" si="533"/>
        <v>2</v>
      </c>
      <c r="B6799" s="1">
        <f t="shared" ca="1" si="534"/>
        <v>0</v>
      </c>
      <c r="D6799" s="1">
        <f t="shared" ca="1" si="535"/>
        <v>-90</v>
      </c>
      <c r="E6799" s="1">
        <f t="shared" ca="1" si="536"/>
        <v>36</v>
      </c>
      <c r="G6799" s="1">
        <f t="shared" ca="1" si="537"/>
        <v>96.932966528421076</v>
      </c>
    </row>
    <row r="6800" spans="1:7">
      <c r="A6800" s="1">
        <f t="shared" ca="1" si="533"/>
        <v>1</v>
      </c>
      <c r="B6800" s="1">
        <f t="shared" ca="1" si="534"/>
        <v>1</v>
      </c>
      <c r="D6800" s="1">
        <f t="shared" ca="1" si="535"/>
        <v>-90</v>
      </c>
      <c r="E6800" s="1">
        <f t="shared" ca="1" si="536"/>
        <v>35</v>
      </c>
      <c r="G6800" s="1">
        <f t="shared" ca="1" si="537"/>
        <v>96.566039579139826</v>
      </c>
    </row>
    <row r="6801" spans="1:7">
      <c r="A6801" s="1">
        <f t="shared" ca="1" si="533"/>
        <v>3</v>
      </c>
      <c r="B6801" s="1">
        <f t="shared" ca="1" si="534"/>
        <v>1</v>
      </c>
      <c r="D6801" s="1">
        <f t="shared" ca="1" si="535"/>
        <v>-90</v>
      </c>
      <c r="E6801" s="1">
        <f t="shared" ca="1" si="536"/>
        <v>36</v>
      </c>
      <c r="G6801" s="1">
        <f t="shared" ca="1" si="537"/>
        <v>96.932966528421076</v>
      </c>
    </row>
    <row r="6802" spans="1:7">
      <c r="A6802" s="1">
        <f t="shared" ca="1" si="533"/>
        <v>3</v>
      </c>
      <c r="B6802" s="1">
        <f t="shared" ca="1" si="534"/>
        <v>1</v>
      </c>
      <c r="D6802" s="1">
        <f t="shared" ca="1" si="535"/>
        <v>-90</v>
      </c>
      <c r="E6802" s="1">
        <f t="shared" ca="1" si="536"/>
        <v>37</v>
      </c>
      <c r="G6802" s="1">
        <f t="shared" ca="1" si="537"/>
        <v>97.308786859152647</v>
      </c>
    </row>
    <row r="6803" spans="1:7">
      <c r="A6803" s="1">
        <f t="shared" ca="1" si="533"/>
        <v>1</v>
      </c>
      <c r="B6803" s="1">
        <f t="shared" ca="1" si="534"/>
        <v>1</v>
      </c>
      <c r="D6803" s="1">
        <f t="shared" ca="1" si="535"/>
        <v>-90</v>
      </c>
      <c r="E6803" s="1">
        <f t="shared" ca="1" si="536"/>
        <v>36</v>
      </c>
      <c r="G6803" s="1">
        <f t="shared" ca="1" si="537"/>
        <v>96.932966528421076</v>
      </c>
    </row>
    <row r="6804" spans="1:7">
      <c r="A6804" s="1">
        <f t="shared" ca="1" si="533"/>
        <v>0</v>
      </c>
      <c r="B6804" s="1">
        <f t="shared" ca="1" si="534"/>
        <v>0</v>
      </c>
      <c r="D6804" s="1">
        <f t="shared" ca="1" si="535"/>
        <v>-91</v>
      </c>
      <c r="E6804" s="1">
        <f t="shared" ca="1" si="536"/>
        <v>36</v>
      </c>
      <c r="G6804" s="1">
        <f t="shared" ca="1" si="537"/>
        <v>97.862147942909985</v>
      </c>
    </row>
    <row r="6805" spans="1:7">
      <c r="A6805" s="1">
        <f t="shared" ca="1" si="533"/>
        <v>2</v>
      </c>
      <c r="B6805" s="1">
        <f t="shared" ca="1" si="534"/>
        <v>0</v>
      </c>
      <c r="D6805" s="1">
        <f t="shared" ca="1" si="535"/>
        <v>-90</v>
      </c>
      <c r="E6805" s="1">
        <f t="shared" ca="1" si="536"/>
        <v>36</v>
      </c>
      <c r="G6805" s="1">
        <f t="shared" ca="1" si="537"/>
        <v>96.932966528421076</v>
      </c>
    </row>
    <row r="6806" spans="1:7">
      <c r="A6806" s="1">
        <f t="shared" ca="1" si="533"/>
        <v>1</v>
      </c>
      <c r="B6806" s="1">
        <f t="shared" ca="1" si="534"/>
        <v>1</v>
      </c>
      <c r="D6806" s="1">
        <f t="shared" ca="1" si="535"/>
        <v>-90</v>
      </c>
      <c r="E6806" s="1">
        <f t="shared" ca="1" si="536"/>
        <v>35</v>
      </c>
      <c r="G6806" s="1">
        <f t="shared" ca="1" si="537"/>
        <v>96.566039579139826</v>
      </c>
    </row>
    <row r="6807" spans="1:7">
      <c r="A6807" s="1">
        <f t="shared" ca="1" si="533"/>
        <v>2</v>
      </c>
      <c r="B6807" s="1">
        <f t="shared" ca="1" si="534"/>
        <v>0</v>
      </c>
      <c r="D6807" s="1">
        <f t="shared" ca="1" si="535"/>
        <v>-89</v>
      </c>
      <c r="E6807" s="1">
        <f t="shared" ca="1" si="536"/>
        <v>35</v>
      </c>
      <c r="G6807" s="1">
        <f t="shared" ca="1" si="537"/>
        <v>95.634721728041853</v>
      </c>
    </row>
    <row r="6808" spans="1:7">
      <c r="A6808" s="1">
        <f t="shared" ca="1" si="533"/>
        <v>1</v>
      </c>
      <c r="B6808" s="1">
        <f t="shared" ca="1" si="534"/>
        <v>1</v>
      </c>
      <c r="D6808" s="1">
        <f t="shared" ca="1" si="535"/>
        <v>-89</v>
      </c>
      <c r="E6808" s="1">
        <f t="shared" ca="1" si="536"/>
        <v>34</v>
      </c>
      <c r="G6808" s="1">
        <f t="shared" ca="1" si="537"/>
        <v>95.273291115611201</v>
      </c>
    </row>
    <row r="6809" spans="1:7">
      <c r="A6809" s="1">
        <f t="shared" ca="1" si="533"/>
        <v>2</v>
      </c>
      <c r="B6809" s="1">
        <f t="shared" ca="1" si="534"/>
        <v>0</v>
      </c>
      <c r="D6809" s="1">
        <f t="shared" ca="1" si="535"/>
        <v>-88</v>
      </c>
      <c r="E6809" s="1">
        <f t="shared" ca="1" si="536"/>
        <v>34</v>
      </c>
      <c r="G6809" s="1">
        <f t="shared" ca="1" si="537"/>
        <v>94.339811320566042</v>
      </c>
    </row>
    <row r="6810" spans="1:7">
      <c r="A6810" s="1">
        <f t="shared" ca="1" si="533"/>
        <v>3</v>
      </c>
      <c r="B6810" s="1">
        <f t="shared" ca="1" si="534"/>
        <v>1</v>
      </c>
      <c r="D6810" s="1">
        <f t="shared" ca="1" si="535"/>
        <v>-88</v>
      </c>
      <c r="E6810" s="1">
        <f t="shared" ca="1" si="536"/>
        <v>35</v>
      </c>
      <c r="G6810" s="1">
        <f t="shared" ca="1" si="537"/>
        <v>94.70480452437458</v>
      </c>
    </row>
    <row r="6811" spans="1:7">
      <c r="A6811" s="1">
        <f t="shared" ca="1" si="533"/>
        <v>2</v>
      </c>
      <c r="B6811" s="1">
        <f t="shared" ca="1" si="534"/>
        <v>0</v>
      </c>
      <c r="D6811" s="1">
        <f t="shared" ca="1" si="535"/>
        <v>-87</v>
      </c>
      <c r="E6811" s="1">
        <f t="shared" ca="1" si="536"/>
        <v>35</v>
      </c>
      <c r="G6811" s="1">
        <f t="shared" ca="1" si="537"/>
        <v>93.776329636001435</v>
      </c>
    </row>
    <row r="6812" spans="1:7">
      <c r="A6812" s="1">
        <f t="shared" ca="1" si="533"/>
        <v>0</v>
      </c>
      <c r="B6812" s="1">
        <f t="shared" ca="1" si="534"/>
        <v>0</v>
      </c>
      <c r="D6812" s="1">
        <f t="shared" ca="1" si="535"/>
        <v>-88</v>
      </c>
      <c r="E6812" s="1">
        <f t="shared" ca="1" si="536"/>
        <v>35</v>
      </c>
      <c r="G6812" s="1">
        <f t="shared" ca="1" si="537"/>
        <v>94.70480452437458</v>
      </c>
    </row>
    <row r="6813" spans="1:7">
      <c r="A6813" s="1">
        <f t="shared" ca="1" si="533"/>
        <v>0</v>
      </c>
      <c r="B6813" s="1">
        <f t="shared" ca="1" si="534"/>
        <v>0</v>
      </c>
      <c r="D6813" s="1">
        <f t="shared" ca="1" si="535"/>
        <v>-89</v>
      </c>
      <c r="E6813" s="1">
        <f t="shared" ca="1" si="536"/>
        <v>35</v>
      </c>
      <c r="G6813" s="1">
        <f t="shared" ca="1" si="537"/>
        <v>95.634721728041853</v>
      </c>
    </row>
    <row r="6814" spans="1:7">
      <c r="A6814" s="1">
        <f t="shared" ca="1" si="533"/>
        <v>3</v>
      </c>
      <c r="B6814" s="1">
        <f t="shared" ca="1" si="534"/>
        <v>1</v>
      </c>
      <c r="D6814" s="1">
        <f t="shared" ca="1" si="535"/>
        <v>-89</v>
      </c>
      <c r="E6814" s="1">
        <f t="shared" ca="1" si="536"/>
        <v>36</v>
      </c>
      <c r="G6814" s="1">
        <f t="shared" ca="1" si="537"/>
        <v>96.005208192055917</v>
      </c>
    </row>
    <row r="6815" spans="1:7">
      <c r="A6815" s="1">
        <f t="shared" ca="1" si="533"/>
        <v>1</v>
      </c>
      <c r="B6815" s="1">
        <f t="shared" ca="1" si="534"/>
        <v>1</v>
      </c>
      <c r="D6815" s="1">
        <f t="shared" ca="1" si="535"/>
        <v>-89</v>
      </c>
      <c r="E6815" s="1">
        <f t="shared" ca="1" si="536"/>
        <v>35</v>
      </c>
      <c r="G6815" s="1">
        <f t="shared" ca="1" si="537"/>
        <v>95.634721728041853</v>
      </c>
    </row>
    <row r="6816" spans="1:7">
      <c r="A6816" s="1">
        <f t="shared" ca="1" si="533"/>
        <v>0</v>
      </c>
      <c r="B6816" s="1">
        <f t="shared" ca="1" si="534"/>
        <v>0</v>
      </c>
      <c r="D6816" s="1">
        <f t="shared" ca="1" si="535"/>
        <v>-90</v>
      </c>
      <c r="E6816" s="1">
        <f t="shared" ca="1" si="536"/>
        <v>35</v>
      </c>
      <c r="G6816" s="1">
        <f t="shared" ca="1" si="537"/>
        <v>96.566039579139826</v>
      </c>
    </row>
    <row r="6817" spans="1:7">
      <c r="A6817" s="1">
        <f t="shared" ca="1" si="533"/>
        <v>2</v>
      </c>
      <c r="B6817" s="1">
        <f t="shared" ca="1" si="534"/>
        <v>0</v>
      </c>
      <c r="D6817" s="1">
        <f t="shared" ca="1" si="535"/>
        <v>-89</v>
      </c>
      <c r="E6817" s="1">
        <f t="shared" ca="1" si="536"/>
        <v>35</v>
      </c>
      <c r="G6817" s="1">
        <f t="shared" ca="1" si="537"/>
        <v>95.634721728041853</v>
      </c>
    </row>
    <row r="6818" spans="1:7">
      <c r="A6818" s="1">
        <f t="shared" ca="1" si="533"/>
        <v>3</v>
      </c>
      <c r="B6818" s="1">
        <f t="shared" ca="1" si="534"/>
        <v>1</v>
      </c>
      <c r="D6818" s="1">
        <f t="shared" ca="1" si="535"/>
        <v>-89</v>
      </c>
      <c r="E6818" s="1">
        <f t="shared" ca="1" si="536"/>
        <v>36</v>
      </c>
      <c r="G6818" s="1">
        <f t="shared" ca="1" si="537"/>
        <v>96.005208192055917</v>
      </c>
    </row>
    <row r="6819" spans="1:7">
      <c r="A6819" s="1">
        <f t="shared" ca="1" si="533"/>
        <v>0</v>
      </c>
      <c r="B6819" s="1">
        <f t="shared" ca="1" si="534"/>
        <v>0</v>
      </c>
      <c r="D6819" s="1">
        <f t="shared" ca="1" si="535"/>
        <v>-90</v>
      </c>
      <c r="E6819" s="1">
        <f t="shared" ca="1" si="536"/>
        <v>36</v>
      </c>
      <c r="G6819" s="1">
        <f t="shared" ca="1" si="537"/>
        <v>96.932966528421076</v>
      </c>
    </row>
    <row r="6820" spans="1:7">
      <c r="A6820" s="1">
        <f t="shared" ca="1" si="533"/>
        <v>2</v>
      </c>
      <c r="B6820" s="1">
        <f t="shared" ca="1" si="534"/>
        <v>0</v>
      </c>
      <c r="D6820" s="1">
        <f t="shared" ca="1" si="535"/>
        <v>-89</v>
      </c>
      <c r="E6820" s="1">
        <f t="shared" ca="1" si="536"/>
        <v>36</v>
      </c>
      <c r="G6820" s="1">
        <f t="shared" ca="1" si="537"/>
        <v>96.005208192055917</v>
      </c>
    </row>
    <row r="6821" spans="1:7">
      <c r="A6821" s="1">
        <f t="shared" ca="1" si="533"/>
        <v>0</v>
      </c>
      <c r="B6821" s="1">
        <f t="shared" ca="1" si="534"/>
        <v>0</v>
      </c>
      <c r="D6821" s="1">
        <f t="shared" ca="1" si="535"/>
        <v>-90</v>
      </c>
      <c r="E6821" s="1">
        <f t="shared" ca="1" si="536"/>
        <v>36</v>
      </c>
      <c r="G6821" s="1">
        <f t="shared" ca="1" si="537"/>
        <v>96.932966528421076</v>
      </c>
    </row>
    <row r="6822" spans="1:7">
      <c r="A6822" s="1">
        <f t="shared" ca="1" si="533"/>
        <v>2</v>
      </c>
      <c r="B6822" s="1">
        <f t="shared" ca="1" si="534"/>
        <v>0</v>
      </c>
      <c r="D6822" s="1">
        <f t="shared" ca="1" si="535"/>
        <v>-89</v>
      </c>
      <c r="E6822" s="1">
        <f t="shared" ca="1" si="536"/>
        <v>36</v>
      </c>
      <c r="G6822" s="1">
        <f t="shared" ca="1" si="537"/>
        <v>96.005208192055917</v>
      </c>
    </row>
    <row r="6823" spans="1:7">
      <c r="A6823" s="1">
        <f t="shared" ca="1" si="533"/>
        <v>3</v>
      </c>
      <c r="B6823" s="1">
        <f t="shared" ca="1" si="534"/>
        <v>1</v>
      </c>
      <c r="D6823" s="1">
        <f t="shared" ca="1" si="535"/>
        <v>-89</v>
      </c>
      <c r="E6823" s="1">
        <f t="shared" ca="1" si="536"/>
        <v>37</v>
      </c>
      <c r="G6823" s="1">
        <f t="shared" ca="1" si="537"/>
        <v>96.384646080171919</v>
      </c>
    </row>
    <row r="6824" spans="1:7">
      <c r="A6824" s="1">
        <f t="shared" ca="1" si="533"/>
        <v>0</v>
      </c>
      <c r="B6824" s="1">
        <f t="shared" ca="1" si="534"/>
        <v>0</v>
      </c>
      <c r="D6824" s="1">
        <f t="shared" ca="1" si="535"/>
        <v>-90</v>
      </c>
      <c r="E6824" s="1">
        <f t="shared" ca="1" si="536"/>
        <v>37</v>
      </c>
      <c r="G6824" s="1">
        <f t="shared" ca="1" si="537"/>
        <v>97.308786859152647</v>
      </c>
    </row>
    <row r="6825" spans="1:7">
      <c r="A6825" s="1">
        <f t="shared" ca="1" si="533"/>
        <v>0</v>
      </c>
      <c r="B6825" s="1">
        <f t="shared" ca="1" si="534"/>
        <v>0</v>
      </c>
      <c r="D6825" s="1">
        <f t="shared" ca="1" si="535"/>
        <v>-91</v>
      </c>
      <c r="E6825" s="1">
        <f t="shared" ca="1" si="536"/>
        <v>37</v>
      </c>
      <c r="G6825" s="1">
        <f t="shared" ca="1" si="537"/>
        <v>98.2344135219425</v>
      </c>
    </row>
    <row r="6826" spans="1:7">
      <c r="A6826" s="1">
        <f t="shared" ca="1" si="533"/>
        <v>1</v>
      </c>
      <c r="B6826" s="1">
        <f t="shared" ca="1" si="534"/>
        <v>1</v>
      </c>
      <c r="D6826" s="1">
        <f t="shared" ca="1" si="535"/>
        <v>-91</v>
      </c>
      <c r="E6826" s="1">
        <f t="shared" ca="1" si="536"/>
        <v>36</v>
      </c>
      <c r="G6826" s="1">
        <f t="shared" ca="1" si="537"/>
        <v>97.862147942909985</v>
      </c>
    </row>
    <row r="6827" spans="1:7">
      <c r="A6827" s="1">
        <f t="shared" ca="1" si="533"/>
        <v>2</v>
      </c>
      <c r="B6827" s="1">
        <f t="shared" ca="1" si="534"/>
        <v>0</v>
      </c>
      <c r="D6827" s="1">
        <f t="shared" ca="1" si="535"/>
        <v>-90</v>
      </c>
      <c r="E6827" s="1">
        <f t="shared" ca="1" si="536"/>
        <v>36</v>
      </c>
      <c r="G6827" s="1">
        <f t="shared" ca="1" si="537"/>
        <v>96.932966528421076</v>
      </c>
    </row>
    <row r="6828" spans="1:7">
      <c r="A6828" s="1">
        <f t="shared" ca="1" si="533"/>
        <v>0</v>
      </c>
      <c r="B6828" s="1">
        <f t="shared" ca="1" si="534"/>
        <v>0</v>
      </c>
      <c r="D6828" s="1">
        <f t="shared" ca="1" si="535"/>
        <v>-91</v>
      </c>
      <c r="E6828" s="1">
        <f t="shared" ca="1" si="536"/>
        <v>36</v>
      </c>
      <c r="G6828" s="1">
        <f t="shared" ca="1" si="537"/>
        <v>97.862147942909985</v>
      </c>
    </row>
    <row r="6829" spans="1:7">
      <c r="A6829" s="1">
        <f t="shared" ca="1" si="533"/>
        <v>1</v>
      </c>
      <c r="B6829" s="1">
        <f t="shared" ca="1" si="534"/>
        <v>1</v>
      </c>
      <c r="D6829" s="1">
        <f t="shared" ca="1" si="535"/>
        <v>-91</v>
      </c>
      <c r="E6829" s="1">
        <f t="shared" ca="1" si="536"/>
        <v>35</v>
      </c>
      <c r="G6829" s="1">
        <f t="shared" ca="1" si="537"/>
        <v>97.498717940288842</v>
      </c>
    </row>
    <row r="6830" spans="1:7">
      <c r="A6830" s="1">
        <f t="shared" ca="1" si="533"/>
        <v>0</v>
      </c>
      <c r="B6830" s="1">
        <f t="shared" ca="1" si="534"/>
        <v>0</v>
      </c>
      <c r="D6830" s="1">
        <f t="shared" ca="1" si="535"/>
        <v>-92</v>
      </c>
      <c r="E6830" s="1">
        <f t="shared" ca="1" si="536"/>
        <v>35</v>
      </c>
      <c r="G6830" s="1">
        <f t="shared" ca="1" si="537"/>
        <v>98.432718137822448</v>
      </c>
    </row>
    <row r="6831" spans="1:7">
      <c r="A6831" s="1">
        <f t="shared" ca="1" si="533"/>
        <v>1</v>
      </c>
      <c r="B6831" s="1">
        <f t="shared" ca="1" si="534"/>
        <v>1</v>
      </c>
      <c r="D6831" s="1">
        <f t="shared" ca="1" si="535"/>
        <v>-92</v>
      </c>
      <c r="E6831" s="1">
        <f t="shared" ca="1" si="536"/>
        <v>34</v>
      </c>
      <c r="G6831" s="1">
        <f t="shared" ca="1" si="537"/>
        <v>98.081598681913832</v>
      </c>
    </row>
    <row r="6832" spans="1:7">
      <c r="A6832" s="1">
        <f t="shared" ca="1" si="533"/>
        <v>2</v>
      </c>
      <c r="B6832" s="1">
        <f t="shared" ca="1" si="534"/>
        <v>0</v>
      </c>
      <c r="D6832" s="1">
        <f t="shared" ca="1" si="535"/>
        <v>-91</v>
      </c>
      <c r="E6832" s="1">
        <f t="shared" ca="1" si="536"/>
        <v>34</v>
      </c>
      <c r="G6832" s="1">
        <f t="shared" ca="1" si="537"/>
        <v>97.144222679477963</v>
      </c>
    </row>
    <row r="6833" spans="1:7">
      <c r="A6833" s="1">
        <f t="shared" ca="1" si="533"/>
        <v>3</v>
      </c>
      <c r="B6833" s="1">
        <f t="shared" ca="1" si="534"/>
        <v>1</v>
      </c>
      <c r="D6833" s="1">
        <f t="shared" ca="1" si="535"/>
        <v>-91</v>
      </c>
      <c r="E6833" s="1">
        <f t="shared" ca="1" si="536"/>
        <v>35</v>
      </c>
      <c r="G6833" s="1">
        <f t="shared" ca="1" si="537"/>
        <v>97.498717940288842</v>
      </c>
    </row>
    <row r="6834" spans="1:7">
      <c r="A6834" s="1">
        <f t="shared" ca="1" si="533"/>
        <v>1</v>
      </c>
      <c r="B6834" s="1">
        <f t="shared" ca="1" si="534"/>
        <v>1</v>
      </c>
      <c r="D6834" s="1">
        <f t="shared" ca="1" si="535"/>
        <v>-91</v>
      </c>
      <c r="E6834" s="1">
        <f t="shared" ca="1" si="536"/>
        <v>34</v>
      </c>
      <c r="G6834" s="1">
        <f t="shared" ca="1" si="537"/>
        <v>97.144222679477963</v>
      </c>
    </row>
    <row r="6835" spans="1:7">
      <c r="A6835" s="1">
        <f t="shared" ca="1" si="533"/>
        <v>2</v>
      </c>
      <c r="B6835" s="1">
        <f t="shared" ca="1" si="534"/>
        <v>0</v>
      </c>
      <c r="D6835" s="1">
        <f t="shared" ca="1" si="535"/>
        <v>-90</v>
      </c>
      <c r="E6835" s="1">
        <f t="shared" ca="1" si="536"/>
        <v>34</v>
      </c>
      <c r="G6835" s="1">
        <f t="shared" ca="1" si="537"/>
        <v>96.208107766445551</v>
      </c>
    </row>
    <row r="6836" spans="1:7">
      <c r="A6836" s="1">
        <f t="shared" ca="1" si="533"/>
        <v>2</v>
      </c>
      <c r="B6836" s="1">
        <f t="shared" ca="1" si="534"/>
        <v>0</v>
      </c>
      <c r="D6836" s="1">
        <f t="shared" ca="1" si="535"/>
        <v>-89</v>
      </c>
      <c r="E6836" s="1">
        <f t="shared" ca="1" si="536"/>
        <v>34</v>
      </c>
      <c r="G6836" s="1">
        <f t="shared" ca="1" si="537"/>
        <v>95.273291115611201</v>
      </c>
    </row>
    <row r="6837" spans="1:7">
      <c r="A6837" s="1">
        <f t="shared" ca="1" si="533"/>
        <v>3</v>
      </c>
      <c r="B6837" s="1">
        <f t="shared" ca="1" si="534"/>
        <v>1</v>
      </c>
      <c r="D6837" s="1">
        <f t="shared" ca="1" si="535"/>
        <v>-89</v>
      </c>
      <c r="E6837" s="1">
        <f t="shared" ca="1" si="536"/>
        <v>35</v>
      </c>
      <c r="G6837" s="1">
        <f t="shared" ca="1" si="537"/>
        <v>95.634721728041853</v>
      </c>
    </row>
    <row r="6838" spans="1:7">
      <c r="A6838" s="1">
        <f t="shared" ca="1" si="533"/>
        <v>0</v>
      </c>
      <c r="B6838" s="1">
        <f t="shared" ca="1" si="534"/>
        <v>0</v>
      </c>
      <c r="D6838" s="1">
        <f t="shared" ca="1" si="535"/>
        <v>-90</v>
      </c>
      <c r="E6838" s="1">
        <f t="shared" ca="1" si="536"/>
        <v>35</v>
      </c>
      <c r="G6838" s="1">
        <f t="shared" ca="1" si="537"/>
        <v>96.566039579139826</v>
      </c>
    </row>
    <row r="6839" spans="1:7">
      <c r="A6839" s="1">
        <f t="shared" ca="1" si="533"/>
        <v>0</v>
      </c>
      <c r="B6839" s="1">
        <f t="shared" ca="1" si="534"/>
        <v>0</v>
      </c>
      <c r="D6839" s="1">
        <f t="shared" ca="1" si="535"/>
        <v>-91</v>
      </c>
      <c r="E6839" s="1">
        <f t="shared" ca="1" si="536"/>
        <v>35</v>
      </c>
      <c r="G6839" s="1">
        <f t="shared" ca="1" si="537"/>
        <v>97.498717940288842</v>
      </c>
    </row>
    <row r="6840" spans="1:7">
      <c r="A6840" s="1">
        <f t="shared" ca="1" si="533"/>
        <v>0</v>
      </c>
      <c r="B6840" s="1">
        <f t="shared" ca="1" si="534"/>
        <v>0</v>
      </c>
      <c r="D6840" s="1">
        <f t="shared" ca="1" si="535"/>
        <v>-92</v>
      </c>
      <c r="E6840" s="1">
        <f t="shared" ca="1" si="536"/>
        <v>35</v>
      </c>
      <c r="G6840" s="1">
        <f t="shared" ca="1" si="537"/>
        <v>98.432718137822448</v>
      </c>
    </row>
    <row r="6841" spans="1:7">
      <c r="A6841" s="1">
        <f t="shared" ca="1" si="533"/>
        <v>0</v>
      </c>
      <c r="B6841" s="1">
        <f t="shared" ca="1" si="534"/>
        <v>0</v>
      </c>
      <c r="D6841" s="1">
        <f t="shared" ca="1" si="535"/>
        <v>-93</v>
      </c>
      <c r="E6841" s="1">
        <f t="shared" ca="1" si="536"/>
        <v>35</v>
      </c>
      <c r="G6841" s="1">
        <f t="shared" ca="1" si="537"/>
        <v>99.368002898317329</v>
      </c>
    </row>
    <row r="6842" spans="1:7">
      <c r="A6842" s="1">
        <f t="shared" ca="1" si="533"/>
        <v>0</v>
      </c>
      <c r="B6842" s="1">
        <f t="shared" ca="1" si="534"/>
        <v>0</v>
      </c>
      <c r="D6842" s="1">
        <f t="shared" ca="1" si="535"/>
        <v>-94</v>
      </c>
      <c r="E6842" s="1">
        <f t="shared" ca="1" si="536"/>
        <v>35</v>
      </c>
      <c r="G6842" s="1">
        <f t="shared" ca="1" si="537"/>
        <v>100.30453628824571</v>
      </c>
    </row>
    <row r="6843" spans="1:7">
      <c r="A6843" s="1">
        <f t="shared" ca="1" si="533"/>
        <v>1</v>
      </c>
      <c r="B6843" s="1">
        <f t="shared" ca="1" si="534"/>
        <v>1</v>
      </c>
      <c r="D6843" s="1">
        <f t="shared" ca="1" si="535"/>
        <v>-94</v>
      </c>
      <c r="E6843" s="1">
        <f t="shared" ca="1" si="536"/>
        <v>34</v>
      </c>
      <c r="G6843" s="1">
        <f t="shared" ca="1" si="537"/>
        <v>99.959991996798394</v>
      </c>
    </row>
    <row r="6844" spans="1:7">
      <c r="A6844" s="1">
        <f t="shared" ca="1" si="533"/>
        <v>2</v>
      </c>
      <c r="B6844" s="1">
        <f t="shared" ca="1" si="534"/>
        <v>0</v>
      </c>
      <c r="D6844" s="1">
        <f t="shared" ca="1" si="535"/>
        <v>-93</v>
      </c>
      <c r="E6844" s="1">
        <f t="shared" ca="1" si="536"/>
        <v>34</v>
      </c>
      <c r="G6844" s="1">
        <f t="shared" ca="1" si="537"/>
        <v>99.02019995940222</v>
      </c>
    </row>
    <row r="6845" spans="1:7">
      <c r="A6845" s="1">
        <f t="shared" ca="1" si="533"/>
        <v>2</v>
      </c>
      <c r="B6845" s="1">
        <f t="shared" ca="1" si="534"/>
        <v>0</v>
      </c>
      <c r="D6845" s="1">
        <f t="shared" ca="1" si="535"/>
        <v>-92</v>
      </c>
      <c r="E6845" s="1">
        <f t="shared" ca="1" si="536"/>
        <v>34</v>
      </c>
      <c r="G6845" s="1">
        <f t="shared" ca="1" si="537"/>
        <v>98.081598681913832</v>
      </c>
    </row>
    <row r="6846" spans="1:7">
      <c r="A6846" s="1">
        <f t="shared" ca="1" si="533"/>
        <v>0</v>
      </c>
      <c r="B6846" s="1">
        <f t="shared" ca="1" si="534"/>
        <v>0</v>
      </c>
      <c r="D6846" s="1">
        <f t="shared" ca="1" si="535"/>
        <v>-93</v>
      </c>
      <c r="E6846" s="1">
        <f t="shared" ca="1" si="536"/>
        <v>34</v>
      </c>
      <c r="G6846" s="1">
        <f t="shared" ca="1" si="537"/>
        <v>99.02019995940222</v>
      </c>
    </row>
    <row r="6847" spans="1:7">
      <c r="A6847" s="1">
        <f t="shared" ca="1" si="533"/>
        <v>3</v>
      </c>
      <c r="B6847" s="1">
        <f t="shared" ca="1" si="534"/>
        <v>1</v>
      </c>
      <c r="D6847" s="1">
        <f t="shared" ca="1" si="535"/>
        <v>-93</v>
      </c>
      <c r="E6847" s="1">
        <f t="shared" ca="1" si="536"/>
        <v>35</v>
      </c>
      <c r="G6847" s="1">
        <f t="shared" ca="1" si="537"/>
        <v>99.368002898317329</v>
      </c>
    </row>
    <row r="6848" spans="1:7">
      <c r="A6848" s="1">
        <f t="shared" ca="1" si="533"/>
        <v>3</v>
      </c>
      <c r="B6848" s="1">
        <f t="shared" ca="1" si="534"/>
        <v>1</v>
      </c>
      <c r="D6848" s="1">
        <f t="shared" ca="1" si="535"/>
        <v>-93</v>
      </c>
      <c r="E6848" s="1">
        <f t="shared" ca="1" si="536"/>
        <v>36</v>
      </c>
      <c r="G6848" s="1">
        <f t="shared" ca="1" si="537"/>
        <v>99.724620831567975</v>
      </c>
    </row>
    <row r="6849" spans="1:7">
      <c r="A6849" s="1">
        <f t="shared" ca="1" si="533"/>
        <v>2</v>
      </c>
      <c r="B6849" s="1">
        <f t="shared" ca="1" si="534"/>
        <v>0</v>
      </c>
      <c r="D6849" s="1">
        <f t="shared" ca="1" si="535"/>
        <v>-92</v>
      </c>
      <c r="E6849" s="1">
        <f t="shared" ca="1" si="536"/>
        <v>36</v>
      </c>
      <c r="G6849" s="1">
        <f t="shared" ca="1" si="537"/>
        <v>98.792712281827747</v>
      </c>
    </row>
    <row r="6850" spans="1:7">
      <c r="A6850" s="1">
        <f t="shared" ca="1" si="533"/>
        <v>3</v>
      </c>
      <c r="B6850" s="1">
        <f t="shared" ca="1" si="534"/>
        <v>1</v>
      </c>
      <c r="D6850" s="1">
        <f t="shared" ca="1" si="535"/>
        <v>-92</v>
      </c>
      <c r="E6850" s="1">
        <f t="shared" ca="1" si="536"/>
        <v>37</v>
      </c>
      <c r="G6850" s="1">
        <f t="shared" ca="1" si="537"/>
        <v>99.161484458432753</v>
      </c>
    </row>
    <row r="6851" spans="1:7">
      <c r="A6851" s="1">
        <f t="shared" ref="A6851:A6914" ca="1" si="538">RANDBETWEEN(0,3)</f>
        <v>2</v>
      </c>
      <c r="B6851" s="1">
        <f t="shared" ref="B6851:B6914" ca="1" si="539">MOD(A6851,2)</f>
        <v>0</v>
      </c>
      <c r="D6851" s="1">
        <f t="shared" ca="1" si="535"/>
        <v>-91</v>
      </c>
      <c r="E6851" s="1">
        <f t="shared" ca="1" si="536"/>
        <v>37</v>
      </c>
      <c r="G6851" s="1">
        <f t="shared" ca="1" si="537"/>
        <v>98.2344135219425</v>
      </c>
    </row>
    <row r="6852" spans="1:7">
      <c r="A6852" s="1">
        <f t="shared" ca="1" si="538"/>
        <v>3</v>
      </c>
      <c r="B6852" s="1">
        <f t="shared" ca="1" si="539"/>
        <v>1</v>
      </c>
      <c r="D6852" s="1">
        <f t="shared" ca="1" si="535"/>
        <v>-91</v>
      </c>
      <c r="E6852" s="1">
        <f t="shared" ca="1" si="536"/>
        <v>38</v>
      </c>
      <c r="G6852" s="1">
        <f t="shared" ca="1" si="537"/>
        <v>98.615414616580097</v>
      </c>
    </row>
    <row r="6853" spans="1:7">
      <c r="A6853" s="1">
        <f t="shared" ca="1" si="538"/>
        <v>1</v>
      </c>
      <c r="B6853" s="1">
        <f t="shared" ca="1" si="539"/>
        <v>1</v>
      </c>
      <c r="D6853" s="1">
        <f t="shared" ca="1" si="535"/>
        <v>-91</v>
      </c>
      <c r="E6853" s="1">
        <f t="shared" ca="1" si="536"/>
        <v>37</v>
      </c>
      <c r="G6853" s="1">
        <f t="shared" ca="1" si="537"/>
        <v>98.2344135219425</v>
      </c>
    </row>
    <row r="6854" spans="1:7">
      <c r="A6854" s="1">
        <f t="shared" ca="1" si="538"/>
        <v>1</v>
      </c>
      <c r="B6854" s="1">
        <f t="shared" ca="1" si="539"/>
        <v>1</v>
      </c>
      <c r="D6854" s="1">
        <f t="shared" ca="1" si="535"/>
        <v>-91</v>
      </c>
      <c r="E6854" s="1">
        <f t="shared" ca="1" si="536"/>
        <v>36</v>
      </c>
      <c r="G6854" s="1">
        <f t="shared" ca="1" si="537"/>
        <v>97.862147942909985</v>
      </c>
    </row>
    <row r="6855" spans="1:7">
      <c r="A6855" s="1">
        <f t="shared" ca="1" si="538"/>
        <v>3</v>
      </c>
      <c r="B6855" s="1">
        <f t="shared" ca="1" si="539"/>
        <v>1</v>
      </c>
      <c r="D6855" s="1">
        <f t="shared" ca="1" si="535"/>
        <v>-91</v>
      </c>
      <c r="E6855" s="1">
        <f t="shared" ca="1" si="536"/>
        <v>37</v>
      </c>
      <c r="G6855" s="1">
        <f t="shared" ca="1" si="537"/>
        <v>98.2344135219425</v>
      </c>
    </row>
    <row r="6856" spans="1:7">
      <c r="A6856" s="1">
        <f t="shared" ca="1" si="538"/>
        <v>1</v>
      </c>
      <c r="B6856" s="1">
        <f t="shared" ca="1" si="539"/>
        <v>1</v>
      </c>
      <c r="D6856" s="1">
        <f t="shared" ca="1" si="535"/>
        <v>-91</v>
      </c>
      <c r="E6856" s="1">
        <f t="shared" ca="1" si="536"/>
        <v>36</v>
      </c>
      <c r="G6856" s="1">
        <f t="shared" ca="1" si="537"/>
        <v>97.862147942909985</v>
      </c>
    </row>
    <row r="6857" spans="1:7">
      <c r="A6857" s="1">
        <f t="shared" ca="1" si="538"/>
        <v>2</v>
      </c>
      <c r="B6857" s="1">
        <f t="shared" ca="1" si="539"/>
        <v>0</v>
      </c>
      <c r="D6857" s="1">
        <f t="shared" ca="1" si="535"/>
        <v>-90</v>
      </c>
      <c r="E6857" s="1">
        <f t="shared" ca="1" si="536"/>
        <v>36</v>
      </c>
      <c r="G6857" s="1">
        <f t="shared" ca="1" si="537"/>
        <v>96.932966528421076</v>
      </c>
    </row>
    <row r="6858" spans="1:7">
      <c r="A6858" s="1">
        <f t="shared" ca="1" si="538"/>
        <v>0</v>
      </c>
      <c r="B6858" s="1">
        <f t="shared" ca="1" si="539"/>
        <v>0</v>
      </c>
      <c r="D6858" s="1">
        <f t="shared" ca="1" si="535"/>
        <v>-91</v>
      </c>
      <c r="E6858" s="1">
        <f t="shared" ca="1" si="536"/>
        <v>36</v>
      </c>
      <c r="G6858" s="1">
        <f t="shared" ca="1" si="537"/>
        <v>97.862147942909985</v>
      </c>
    </row>
    <row r="6859" spans="1:7">
      <c r="A6859" s="1">
        <f t="shared" ca="1" si="538"/>
        <v>2</v>
      </c>
      <c r="B6859" s="1">
        <f t="shared" ca="1" si="539"/>
        <v>0</v>
      </c>
      <c r="D6859" s="1">
        <f t="shared" ref="D6859:D6922" ca="1" si="540">D6858+(1-B6859)*(A6859-1)</f>
        <v>-90</v>
      </c>
      <c r="E6859" s="1">
        <f t="shared" ref="E6859:E6922" ca="1" si="541">E6858+B6859*(A6859-2)</f>
        <v>36</v>
      </c>
      <c r="G6859" s="1">
        <f t="shared" ref="G6859:G6922" ca="1" si="542">SQRT(D6859^2+E6859^2)</f>
        <v>96.932966528421076</v>
      </c>
    </row>
    <row r="6860" spans="1:7">
      <c r="A6860" s="1">
        <f t="shared" ca="1" si="538"/>
        <v>0</v>
      </c>
      <c r="B6860" s="1">
        <f t="shared" ca="1" si="539"/>
        <v>0</v>
      </c>
      <c r="D6860" s="1">
        <f t="shared" ca="1" si="540"/>
        <v>-91</v>
      </c>
      <c r="E6860" s="1">
        <f t="shared" ca="1" si="541"/>
        <v>36</v>
      </c>
      <c r="G6860" s="1">
        <f t="shared" ca="1" si="542"/>
        <v>97.862147942909985</v>
      </c>
    </row>
    <row r="6861" spans="1:7">
      <c r="A6861" s="1">
        <f t="shared" ca="1" si="538"/>
        <v>1</v>
      </c>
      <c r="B6861" s="1">
        <f t="shared" ca="1" si="539"/>
        <v>1</v>
      </c>
      <c r="D6861" s="1">
        <f t="shared" ca="1" si="540"/>
        <v>-91</v>
      </c>
      <c r="E6861" s="1">
        <f t="shared" ca="1" si="541"/>
        <v>35</v>
      </c>
      <c r="G6861" s="1">
        <f t="shared" ca="1" si="542"/>
        <v>97.498717940288842</v>
      </c>
    </row>
    <row r="6862" spans="1:7">
      <c r="A6862" s="1">
        <f t="shared" ca="1" si="538"/>
        <v>0</v>
      </c>
      <c r="B6862" s="1">
        <f t="shared" ca="1" si="539"/>
        <v>0</v>
      </c>
      <c r="D6862" s="1">
        <f t="shared" ca="1" si="540"/>
        <v>-92</v>
      </c>
      <c r="E6862" s="1">
        <f t="shared" ca="1" si="541"/>
        <v>35</v>
      </c>
      <c r="G6862" s="1">
        <f t="shared" ca="1" si="542"/>
        <v>98.432718137822448</v>
      </c>
    </row>
    <row r="6863" spans="1:7">
      <c r="A6863" s="1">
        <f t="shared" ca="1" si="538"/>
        <v>3</v>
      </c>
      <c r="B6863" s="1">
        <f t="shared" ca="1" si="539"/>
        <v>1</v>
      </c>
      <c r="D6863" s="1">
        <f t="shared" ca="1" si="540"/>
        <v>-92</v>
      </c>
      <c r="E6863" s="1">
        <f t="shared" ca="1" si="541"/>
        <v>36</v>
      </c>
      <c r="G6863" s="1">
        <f t="shared" ca="1" si="542"/>
        <v>98.792712281827747</v>
      </c>
    </row>
    <row r="6864" spans="1:7">
      <c r="A6864" s="1">
        <f t="shared" ca="1" si="538"/>
        <v>2</v>
      </c>
      <c r="B6864" s="1">
        <f t="shared" ca="1" si="539"/>
        <v>0</v>
      </c>
      <c r="D6864" s="1">
        <f t="shared" ca="1" si="540"/>
        <v>-91</v>
      </c>
      <c r="E6864" s="1">
        <f t="shared" ca="1" si="541"/>
        <v>36</v>
      </c>
      <c r="G6864" s="1">
        <f t="shared" ca="1" si="542"/>
        <v>97.862147942909985</v>
      </c>
    </row>
    <row r="6865" spans="1:7">
      <c r="A6865" s="1">
        <f t="shared" ca="1" si="538"/>
        <v>0</v>
      </c>
      <c r="B6865" s="1">
        <f t="shared" ca="1" si="539"/>
        <v>0</v>
      </c>
      <c r="D6865" s="1">
        <f t="shared" ca="1" si="540"/>
        <v>-92</v>
      </c>
      <c r="E6865" s="1">
        <f t="shared" ca="1" si="541"/>
        <v>36</v>
      </c>
      <c r="G6865" s="1">
        <f t="shared" ca="1" si="542"/>
        <v>98.792712281827747</v>
      </c>
    </row>
    <row r="6866" spans="1:7">
      <c r="A6866" s="1">
        <f t="shared" ca="1" si="538"/>
        <v>2</v>
      </c>
      <c r="B6866" s="1">
        <f t="shared" ca="1" si="539"/>
        <v>0</v>
      </c>
      <c r="D6866" s="1">
        <f t="shared" ca="1" si="540"/>
        <v>-91</v>
      </c>
      <c r="E6866" s="1">
        <f t="shared" ca="1" si="541"/>
        <v>36</v>
      </c>
      <c r="G6866" s="1">
        <f t="shared" ca="1" si="542"/>
        <v>97.862147942909985</v>
      </c>
    </row>
    <row r="6867" spans="1:7">
      <c r="A6867" s="1">
        <f t="shared" ca="1" si="538"/>
        <v>0</v>
      </c>
      <c r="B6867" s="1">
        <f t="shared" ca="1" si="539"/>
        <v>0</v>
      </c>
      <c r="D6867" s="1">
        <f t="shared" ca="1" si="540"/>
        <v>-92</v>
      </c>
      <c r="E6867" s="1">
        <f t="shared" ca="1" si="541"/>
        <v>36</v>
      </c>
      <c r="G6867" s="1">
        <f t="shared" ca="1" si="542"/>
        <v>98.792712281827747</v>
      </c>
    </row>
    <row r="6868" spans="1:7">
      <c r="A6868" s="1">
        <f t="shared" ca="1" si="538"/>
        <v>3</v>
      </c>
      <c r="B6868" s="1">
        <f t="shared" ca="1" si="539"/>
        <v>1</v>
      </c>
      <c r="D6868" s="1">
        <f t="shared" ca="1" si="540"/>
        <v>-92</v>
      </c>
      <c r="E6868" s="1">
        <f t="shared" ca="1" si="541"/>
        <v>37</v>
      </c>
      <c r="G6868" s="1">
        <f t="shared" ca="1" si="542"/>
        <v>99.161484458432753</v>
      </c>
    </row>
    <row r="6869" spans="1:7">
      <c r="A6869" s="1">
        <f t="shared" ca="1" si="538"/>
        <v>2</v>
      </c>
      <c r="B6869" s="1">
        <f t="shared" ca="1" si="539"/>
        <v>0</v>
      </c>
      <c r="D6869" s="1">
        <f t="shared" ca="1" si="540"/>
        <v>-91</v>
      </c>
      <c r="E6869" s="1">
        <f t="shared" ca="1" si="541"/>
        <v>37</v>
      </c>
      <c r="G6869" s="1">
        <f t="shared" ca="1" si="542"/>
        <v>98.2344135219425</v>
      </c>
    </row>
    <row r="6870" spans="1:7">
      <c r="A6870" s="1">
        <f t="shared" ca="1" si="538"/>
        <v>2</v>
      </c>
      <c r="B6870" s="1">
        <f t="shared" ca="1" si="539"/>
        <v>0</v>
      </c>
      <c r="D6870" s="1">
        <f t="shared" ca="1" si="540"/>
        <v>-90</v>
      </c>
      <c r="E6870" s="1">
        <f t="shared" ca="1" si="541"/>
        <v>37</v>
      </c>
      <c r="G6870" s="1">
        <f t="shared" ca="1" si="542"/>
        <v>97.308786859152647</v>
      </c>
    </row>
    <row r="6871" spans="1:7">
      <c r="A6871" s="1">
        <f t="shared" ca="1" si="538"/>
        <v>3</v>
      </c>
      <c r="B6871" s="1">
        <f t="shared" ca="1" si="539"/>
        <v>1</v>
      </c>
      <c r="D6871" s="1">
        <f t="shared" ca="1" si="540"/>
        <v>-90</v>
      </c>
      <c r="E6871" s="1">
        <f t="shared" ca="1" si="541"/>
        <v>38</v>
      </c>
      <c r="G6871" s="1">
        <f t="shared" ca="1" si="542"/>
        <v>97.693397934558504</v>
      </c>
    </row>
    <row r="6872" spans="1:7">
      <c r="A6872" s="1">
        <f t="shared" ca="1" si="538"/>
        <v>2</v>
      </c>
      <c r="B6872" s="1">
        <f t="shared" ca="1" si="539"/>
        <v>0</v>
      </c>
      <c r="D6872" s="1">
        <f t="shared" ca="1" si="540"/>
        <v>-89</v>
      </c>
      <c r="E6872" s="1">
        <f t="shared" ca="1" si="541"/>
        <v>38</v>
      </c>
      <c r="G6872" s="1">
        <f t="shared" ca="1" si="542"/>
        <v>96.772930099279307</v>
      </c>
    </row>
    <row r="6873" spans="1:7">
      <c r="A6873" s="1">
        <f t="shared" ca="1" si="538"/>
        <v>3</v>
      </c>
      <c r="B6873" s="1">
        <f t="shared" ca="1" si="539"/>
        <v>1</v>
      </c>
      <c r="D6873" s="1">
        <f t="shared" ca="1" si="540"/>
        <v>-89</v>
      </c>
      <c r="E6873" s="1">
        <f t="shared" ca="1" si="541"/>
        <v>39</v>
      </c>
      <c r="G6873" s="1">
        <f t="shared" ca="1" si="542"/>
        <v>97.169954203961623</v>
      </c>
    </row>
    <row r="6874" spans="1:7">
      <c r="A6874" s="1">
        <f t="shared" ca="1" si="538"/>
        <v>1</v>
      </c>
      <c r="B6874" s="1">
        <f t="shared" ca="1" si="539"/>
        <v>1</v>
      </c>
      <c r="D6874" s="1">
        <f t="shared" ca="1" si="540"/>
        <v>-89</v>
      </c>
      <c r="E6874" s="1">
        <f t="shared" ca="1" si="541"/>
        <v>38</v>
      </c>
      <c r="G6874" s="1">
        <f t="shared" ca="1" si="542"/>
        <v>96.772930099279307</v>
      </c>
    </row>
    <row r="6875" spans="1:7">
      <c r="A6875" s="1">
        <f t="shared" ca="1" si="538"/>
        <v>3</v>
      </c>
      <c r="B6875" s="1">
        <f t="shared" ca="1" si="539"/>
        <v>1</v>
      </c>
      <c r="D6875" s="1">
        <f t="shared" ca="1" si="540"/>
        <v>-89</v>
      </c>
      <c r="E6875" s="1">
        <f t="shared" ca="1" si="541"/>
        <v>39</v>
      </c>
      <c r="G6875" s="1">
        <f t="shared" ca="1" si="542"/>
        <v>97.169954203961623</v>
      </c>
    </row>
    <row r="6876" spans="1:7">
      <c r="A6876" s="1">
        <f t="shared" ca="1" si="538"/>
        <v>1</v>
      </c>
      <c r="B6876" s="1">
        <f t="shared" ca="1" si="539"/>
        <v>1</v>
      </c>
      <c r="D6876" s="1">
        <f t="shared" ca="1" si="540"/>
        <v>-89</v>
      </c>
      <c r="E6876" s="1">
        <f t="shared" ca="1" si="541"/>
        <v>38</v>
      </c>
      <c r="G6876" s="1">
        <f t="shared" ca="1" si="542"/>
        <v>96.772930099279307</v>
      </c>
    </row>
    <row r="6877" spans="1:7">
      <c r="A6877" s="1">
        <f t="shared" ca="1" si="538"/>
        <v>1</v>
      </c>
      <c r="B6877" s="1">
        <f t="shared" ca="1" si="539"/>
        <v>1</v>
      </c>
      <c r="D6877" s="1">
        <f t="shared" ca="1" si="540"/>
        <v>-89</v>
      </c>
      <c r="E6877" s="1">
        <f t="shared" ca="1" si="541"/>
        <v>37</v>
      </c>
      <c r="G6877" s="1">
        <f t="shared" ca="1" si="542"/>
        <v>96.384646080171919</v>
      </c>
    </row>
    <row r="6878" spans="1:7">
      <c r="A6878" s="1">
        <f t="shared" ca="1" si="538"/>
        <v>2</v>
      </c>
      <c r="B6878" s="1">
        <f t="shared" ca="1" si="539"/>
        <v>0</v>
      </c>
      <c r="D6878" s="1">
        <f t="shared" ca="1" si="540"/>
        <v>-88</v>
      </c>
      <c r="E6878" s="1">
        <f t="shared" ca="1" si="541"/>
        <v>37</v>
      </c>
      <c r="G6878" s="1">
        <f t="shared" ca="1" si="542"/>
        <v>95.462034338264544</v>
      </c>
    </row>
    <row r="6879" spans="1:7">
      <c r="A6879" s="1">
        <f t="shared" ca="1" si="538"/>
        <v>2</v>
      </c>
      <c r="B6879" s="1">
        <f t="shared" ca="1" si="539"/>
        <v>0</v>
      </c>
      <c r="D6879" s="1">
        <f t="shared" ca="1" si="540"/>
        <v>-87</v>
      </c>
      <c r="E6879" s="1">
        <f t="shared" ca="1" si="541"/>
        <v>37</v>
      </c>
      <c r="G6879" s="1">
        <f t="shared" ca="1" si="542"/>
        <v>94.540996398387932</v>
      </c>
    </row>
    <row r="6880" spans="1:7">
      <c r="A6880" s="1">
        <f t="shared" ca="1" si="538"/>
        <v>3</v>
      </c>
      <c r="B6880" s="1">
        <f t="shared" ca="1" si="539"/>
        <v>1</v>
      </c>
      <c r="D6880" s="1">
        <f t="shared" ca="1" si="540"/>
        <v>-87</v>
      </c>
      <c r="E6880" s="1">
        <f t="shared" ca="1" si="541"/>
        <v>38</v>
      </c>
      <c r="G6880" s="1">
        <f t="shared" ca="1" si="542"/>
        <v>94.936821096980069</v>
      </c>
    </row>
    <row r="6881" spans="1:7">
      <c r="A6881" s="1">
        <f t="shared" ca="1" si="538"/>
        <v>0</v>
      </c>
      <c r="B6881" s="1">
        <f t="shared" ca="1" si="539"/>
        <v>0</v>
      </c>
      <c r="D6881" s="1">
        <f t="shared" ca="1" si="540"/>
        <v>-88</v>
      </c>
      <c r="E6881" s="1">
        <f t="shared" ca="1" si="541"/>
        <v>38</v>
      </c>
      <c r="G6881" s="1">
        <f t="shared" ca="1" si="542"/>
        <v>95.854055730574075</v>
      </c>
    </row>
    <row r="6882" spans="1:7">
      <c r="A6882" s="1">
        <f t="shared" ca="1" si="538"/>
        <v>3</v>
      </c>
      <c r="B6882" s="1">
        <f t="shared" ca="1" si="539"/>
        <v>1</v>
      </c>
      <c r="D6882" s="1">
        <f t="shared" ca="1" si="540"/>
        <v>-88</v>
      </c>
      <c r="E6882" s="1">
        <f t="shared" ca="1" si="541"/>
        <v>39</v>
      </c>
      <c r="G6882" s="1">
        <f t="shared" ca="1" si="542"/>
        <v>96.254870006665115</v>
      </c>
    </row>
    <row r="6883" spans="1:7">
      <c r="A6883" s="1">
        <f t="shared" ca="1" si="538"/>
        <v>2</v>
      </c>
      <c r="B6883" s="1">
        <f t="shared" ca="1" si="539"/>
        <v>0</v>
      </c>
      <c r="D6883" s="1">
        <f t="shared" ca="1" si="540"/>
        <v>-87</v>
      </c>
      <c r="E6883" s="1">
        <f t="shared" ca="1" si="541"/>
        <v>39</v>
      </c>
      <c r="G6883" s="1">
        <f t="shared" ca="1" si="542"/>
        <v>95.341491492424225</v>
      </c>
    </row>
    <row r="6884" spans="1:7">
      <c r="A6884" s="1">
        <f t="shared" ca="1" si="538"/>
        <v>2</v>
      </c>
      <c r="B6884" s="1">
        <f t="shared" ca="1" si="539"/>
        <v>0</v>
      </c>
      <c r="D6884" s="1">
        <f t="shared" ca="1" si="540"/>
        <v>-86</v>
      </c>
      <c r="E6884" s="1">
        <f t="shared" ca="1" si="541"/>
        <v>39</v>
      </c>
      <c r="G6884" s="1">
        <f t="shared" ca="1" si="542"/>
        <v>94.429868156214212</v>
      </c>
    </row>
    <row r="6885" spans="1:7">
      <c r="A6885" s="1">
        <f t="shared" ca="1" si="538"/>
        <v>3</v>
      </c>
      <c r="B6885" s="1">
        <f t="shared" ca="1" si="539"/>
        <v>1</v>
      </c>
      <c r="D6885" s="1">
        <f t="shared" ca="1" si="540"/>
        <v>-86</v>
      </c>
      <c r="E6885" s="1">
        <f t="shared" ca="1" si="541"/>
        <v>40</v>
      </c>
      <c r="G6885" s="1">
        <f t="shared" ca="1" si="542"/>
        <v>94.847245611035007</v>
      </c>
    </row>
    <row r="6886" spans="1:7">
      <c r="A6886" s="1">
        <f t="shared" ca="1" si="538"/>
        <v>3</v>
      </c>
      <c r="B6886" s="1">
        <f t="shared" ca="1" si="539"/>
        <v>1</v>
      </c>
      <c r="D6886" s="1">
        <f t="shared" ca="1" si="540"/>
        <v>-86</v>
      </c>
      <c r="E6886" s="1">
        <f t="shared" ca="1" si="541"/>
        <v>41</v>
      </c>
      <c r="G6886" s="1">
        <f t="shared" ca="1" si="542"/>
        <v>95.273291115611201</v>
      </c>
    </row>
    <row r="6887" spans="1:7">
      <c r="A6887" s="1">
        <f t="shared" ca="1" si="538"/>
        <v>2</v>
      </c>
      <c r="B6887" s="1">
        <f t="shared" ca="1" si="539"/>
        <v>0</v>
      </c>
      <c r="D6887" s="1">
        <f t="shared" ca="1" si="540"/>
        <v>-85</v>
      </c>
      <c r="E6887" s="1">
        <f t="shared" ca="1" si="541"/>
        <v>41</v>
      </c>
      <c r="G6887" s="1">
        <f t="shared" ca="1" si="542"/>
        <v>94.371605899232208</v>
      </c>
    </row>
    <row r="6888" spans="1:7">
      <c r="A6888" s="1">
        <f t="shared" ca="1" si="538"/>
        <v>0</v>
      </c>
      <c r="B6888" s="1">
        <f t="shared" ca="1" si="539"/>
        <v>0</v>
      </c>
      <c r="D6888" s="1">
        <f t="shared" ca="1" si="540"/>
        <v>-86</v>
      </c>
      <c r="E6888" s="1">
        <f t="shared" ca="1" si="541"/>
        <v>41</v>
      </c>
      <c r="G6888" s="1">
        <f t="shared" ca="1" si="542"/>
        <v>95.273291115611201</v>
      </c>
    </row>
    <row r="6889" spans="1:7">
      <c r="A6889" s="1">
        <f t="shared" ca="1" si="538"/>
        <v>1</v>
      </c>
      <c r="B6889" s="1">
        <f t="shared" ca="1" si="539"/>
        <v>1</v>
      </c>
      <c r="D6889" s="1">
        <f t="shared" ca="1" si="540"/>
        <v>-86</v>
      </c>
      <c r="E6889" s="1">
        <f t="shared" ca="1" si="541"/>
        <v>40</v>
      </c>
      <c r="G6889" s="1">
        <f t="shared" ca="1" si="542"/>
        <v>94.847245611035007</v>
      </c>
    </row>
    <row r="6890" spans="1:7">
      <c r="A6890" s="1">
        <f t="shared" ca="1" si="538"/>
        <v>2</v>
      </c>
      <c r="B6890" s="1">
        <f t="shared" ca="1" si="539"/>
        <v>0</v>
      </c>
      <c r="D6890" s="1">
        <f t="shared" ca="1" si="540"/>
        <v>-85</v>
      </c>
      <c r="E6890" s="1">
        <f t="shared" ca="1" si="541"/>
        <v>40</v>
      </c>
      <c r="G6890" s="1">
        <f t="shared" ca="1" si="542"/>
        <v>93.941471140279674</v>
      </c>
    </row>
    <row r="6891" spans="1:7">
      <c r="A6891" s="1">
        <f t="shared" ca="1" si="538"/>
        <v>3</v>
      </c>
      <c r="B6891" s="1">
        <f t="shared" ca="1" si="539"/>
        <v>1</v>
      </c>
      <c r="D6891" s="1">
        <f t="shared" ca="1" si="540"/>
        <v>-85</v>
      </c>
      <c r="E6891" s="1">
        <f t="shared" ca="1" si="541"/>
        <v>41</v>
      </c>
      <c r="G6891" s="1">
        <f t="shared" ca="1" si="542"/>
        <v>94.371605899232208</v>
      </c>
    </row>
    <row r="6892" spans="1:7">
      <c r="A6892" s="1">
        <f t="shared" ca="1" si="538"/>
        <v>0</v>
      </c>
      <c r="B6892" s="1">
        <f t="shared" ca="1" si="539"/>
        <v>0</v>
      </c>
      <c r="D6892" s="1">
        <f t="shared" ca="1" si="540"/>
        <v>-86</v>
      </c>
      <c r="E6892" s="1">
        <f t="shared" ca="1" si="541"/>
        <v>41</v>
      </c>
      <c r="G6892" s="1">
        <f t="shared" ca="1" si="542"/>
        <v>95.273291115611201</v>
      </c>
    </row>
    <row r="6893" spans="1:7">
      <c r="A6893" s="1">
        <f t="shared" ca="1" si="538"/>
        <v>0</v>
      </c>
      <c r="B6893" s="1">
        <f t="shared" ca="1" si="539"/>
        <v>0</v>
      </c>
      <c r="D6893" s="1">
        <f t="shared" ca="1" si="540"/>
        <v>-87</v>
      </c>
      <c r="E6893" s="1">
        <f t="shared" ca="1" si="541"/>
        <v>41</v>
      </c>
      <c r="G6893" s="1">
        <f t="shared" ca="1" si="542"/>
        <v>96.176920308356728</v>
      </c>
    </row>
    <row r="6894" spans="1:7">
      <c r="A6894" s="1">
        <f t="shared" ca="1" si="538"/>
        <v>2</v>
      </c>
      <c r="B6894" s="1">
        <f t="shared" ca="1" si="539"/>
        <v>0</v>
      </c>
      <c r="D6894" s="1">
        <f t="shared" ca="1" si="540"/>
        <v>-86</v>
      </c>
      <c r="E6894" s="1">
        <f t="shared" ca="1" si="541"/>
        <v>41</v>
      </c>
      <c r="G6894" s="1">
        <f t="shared" ca="1" si="542"/>
        <v>95.273291115611201</v>
      </c>
    </row>
    <row r="6895" spans="1:7">
      <c r="A6895" s="1">
        <f t="shared" ca="1" si="538"/>
        <v>2</v>
      </c>
      <c r="B6895" s="1">
        <f t="shared" ca="1" si="539"/>
        <v>0</v>
      </c>
      <c r="D6895" s="1">
        <f t="shared" ca="1" si="540"/>
        <v>-85</v>
      </c>
      <c r="E6895" s="1">
        <f t="shared" ca="1" si="541"/>
        <v>41</v>
      </c>
      <c r="G6895" s="1">
        <f t="shared" ca="1" si="542"/>
        <v>94.371605899232208</v>
      </c>
    </row>
    <row r="6896" spans="1:7">
      <c r="A6896" s="1">
        <f t="shared" ca="1" si="538"/>
        <v>2</v>
      </c>
      <c r="B6896" s="1">
        <f t="shared" ca="1" si="539"/>
        <v>0</v>
      </c>
      <c r="D6896" s="1">
        <f t="shared" ca="1" si="540"/>
        <v>-84</v>
      </c>
      <c r="E6896" s="1">
        <f t="shared" ca="1" si="541"/>
        <v>41</v>
      </c>
      <c r="G6896" s="1">
        <f t="shared" ca="1" si="542"/>
        <v>93.471920917460551</v>
      </c>
    </row>
    <row r="6897" spans="1:7">
      <c r="A6897" s="1">
        <f t="shared" ca="1" si="538"/>
        <v>0</v>
      </c>
      <c r="B6897" s="1">
        <f t="shared" ca="1" si="539"/>
        <v>0</v>
      </c>
      <c r="D6897" s="1">
        <f t="shared" ca="1" si="540"/>
        <v>-85</v>
      </c>
      <c r="E6897" s="1">
        <f t="shared" ca="1" si="541"/>
        <v>41</v>
      </c>
      <c r="G6897" s="1">
        <f t="shared" ca="1" si="542"/>
        <v>94.371605899232208</v>
      </c>
    </row>
    <row r="6898" spans="1:7">
      <c r="A6898" s="1">
        <f t="shared" ca="1" si="538"/>
        <v>3</v>
      </c>
      <c r="B6898" s="1">
        <f t="shared" ca="1" si="539"/>
        <v>1</v>
      </c>
      <c r="D6898" s="1">
        <f t="shared" ca="1" si="540"/>
        <v>-85</v>
      </c>
      <c r="E6898" s="1">
        <f t="shared" ca="1" si="541"/>
        <v>42</v>
      </c>
      <c r="G6898" s="1">
        <f t="shared" ca="1" si="542"/>
        <v>94.810336989170125</v>
      </c>
    </row>
    <row r="6899" spans="1:7">
      <c r="A6899" s="1">
        <f t="shared" ca="1" si="538"/>
        <v>2</v>
      </c>
      <c r="B6899" s="1">
        <f t="shared" ca="1" si="539"/>
        <v>0</v>
      </c>
      <c r="D6899" s="1">
        <f t="shared" ca="1" si="540"/>
        <v>-84</v>
      </c>
      <c r="E6899" s="1">
        <f t="shared" ca="1" si="541"/>
        <v>42</v>
      </c>
      <c r="G6899" s="1">
        <f t="shared" ca="1" si="542"/>
        <v>93.914855054991165</v>
      </c>
    </row>
    <row r="6900" spans="1:7">
      <c r="A6900" s="1">
        <f t="shared" ca="1" si="538"/>
        <v>3</v>
      </c>
      <c r="B6900" s="1">
        <f t="shared" ca="1" si="539"/>
        <v>1</v>
      </c>
      <c r="D6900" s="1">
        <f t="shared" ca="1" si="540"/>
        <v>-84</v>
      </c>
      <c r="E6900" s="1">
        <f t="shared" ca="1" si="541"/>
        <v>43</v>
      </c>
      <c r="G6900" s="1">
        <f t="shared" ca="1" si="542"/>
        <v>94.36630754670864</v>
      </c>
    </row>
    <row r="6901" spans="1:7">
      <c r="A6901" s="1">
        <f t="shared" ca="1" si="538"/>
        <v>0</v>
      </c>
      <c r="B6901" s="1">
        <f t="shared" ca="1" si="539"/>
        <v>0</v>
      </c>
      <c r="D6901" s="1">
        <f t="shared" ca="1" si="540"/>
        <v>-85</v>
      </c>
      <c r="E6901" s="1">
        <f t="shared" ca="1" si="541"/>
        <v>43</v>
      </c>
      <c r="G6901" s="1">
        <f t="shared" ca="1" si="542"/>
        <v>95.257545632878873</v>
      </c>
    </row>
    <row r="6902" spans="1:7">
      <c r="A6902" s="1">
        <f t="shared" ca="1" si="538"/>
        <v>1</v>
      </c>
      <c r="B6902" s="1">
        <f t="shared" ca="1" si="539"/>
        <v>1</v>
      </c>
      <c r="D6902" s="1">
        <f t="shared" ca="1" si="540"/>
        <v>-85</v>
      </c>
      <c r="E6902" s="1">
        <f t="shared" ca="1" si="541"/>
        <v>42</v>
      </c>
      <c r="G6902" s="1">
        <f t="shared" ca="1" si="542"/>
        <v>94.810336989170125</v>
      </c>
    </row>
    <row r="6903" spans="1:7">
      <c r="A6903" s="1">
        <f t="shared" ca="1" si="538"/>
        <v>0</v>
      </c>
      <c r="B6903" s="1">
        <f t="shared" ca="1" si="539"/>
        <v>0</v>
      </c>
      <c r="D6903" s="1">
        <f t="shared" ca="1" si="540"/>
        <v>-86</v>
      </c>
      <c r="E6903" s="1">
        <f t="shared" ca="1" si="541"/>
        <v>42</v>
      </c>
      <c r="G6903" s="1">
        <f t="shared" ca="1" si="542"/>
        <v>95.707888912043188</v>
      </c>
    </row>
    <row r="6904" spans="1:7">
      <c r="A6904" s="1">
        <f t="shared" ca="1" si="538"/>
        <v>3</v>
      </c>
      <c r="B6904" s="1">
        <f t="shared" ca="1" si="539"/>
        <v>1</v>
      </c>
      <c r="D6904" s="1">
        <f t="shared" ca="1" si="540"/>
        <v>-86</v>
      </c>
      <c r="E6904" s="1">
        <f t="shared" ca="1" si="541"/>
        <v>43</v>
      </c>
      <c r="G6904" s="1">
        <f t="shared" ca="1" si="542"/>
        <v>96.150923032490951</v>
      </c>
    </row>
    <row r="6905" spans="1:7">
      <c r="A6905" s="1">
        <f t="shared" ca="1" si="538"/>
        <v>0</v>
      </c>
      <c r="B6905" s="1">
        <f t="shared" ca="1" si="539"/>
        <v>0</v>
      </c>
      <c r="D6905" s="1">
        <f t="shared" ca="1" si="540"/>
        <v>-87</v>
      </c>
      <c r="E6905" s="1">
        <f t="shared" ca="1" si="541"/>
        <v>43</v>
      </c>
      <c r="G6905" s="1">
        <f t="shared" ca="1" si="542"/>
        <v>97.04638066409278</v>
      </c>
    </row>
    <row r="6906" spans="1:7">
      <c r="A6906" s="1">
        <f t="shared" ca="1" si="538"/>
        <v>2</v>
      </c>
      <c r="B6906" s="1">
        <f t="shared" ca="1" si="539"/>
        <v>0</v>
      </c>
      <c r="D6906" s="1">
        <f t="shared" ca="1" si="540"/>
        <v>-86</v>
      </c>
      <c r="E6906" s="1">
        <f t="shared" ca="1" si="541"/>
        <v>43</v>
      </c>
      <c r="G6906" s="1">
        <f t="shared" ca="1" si="542"/>
        <v>96.150923032490951</v>
      </c>
    </row>
    <row r="6907" spans="1:7">
      <c r="A6907" s="1">
        <f t="shared" ca="1" si="538"/>
        <v>3</v>
      </c>
      <c r="B6907" s="1">
        <f t="shared" ca="1" si="539"/>
        <v>1</v>
      </c>
      <c r="D6907" s="1">
        <f t="shared" ca="1" si="540"/>
        <v>-86</v>
      </c>
      <c r="E6907" s="1">
        <f t="shared" ca="1" si="541"/>
        <v>44</v>
      </c>
      <c r="G6907" s="1">
        <f t="shared" ca="1" si="542"/>
        <v>96.602277405866573</v>
      </c>
    </row>
    <row r="6908" spans="1:7">
      <c r="A6908" s="1">
        <f t="shared" ca="1" si="538"/>
        <v>2</v>
      </c>
      <c r="B6908" s="1">
        <f t="shared" ca="1" si="539"/>
        <v>0</v>
      </c>
      <c r="D6908" s="1">
        <f t="shared" ca="1" si="540"/>
        <v>-85</v>
      </c>
      <c r="E6908" s="1">
        <f t="shared" ca="1" si="541"/>
        <v>44</v>
      </c>
      <c r="G6908" s="1">
        <f t="shared" ca="1" si="542"/>
        <v>95.713112999212385</v>
      </c>
    </row>
    <row r="6909" spans="1:7">
      <c r="A6909" s="1">
        <f t="shared" ca="1" si="538"/>
        <v>2</v>
      </c>
      <c r="B6909" s="1">
        <f t="shared" ca="1" si="539"/>
        <v>0</v>
      </c>
      <c r="D6909" s="1">
        <f t="shared" ca="1" si="540"/>
        <v>-84</v>
      </c>
      <c r="E6909" s="1">
        <f t="shared" ca="1" si="541"/>
        <v>44</v>
      </c>
      <c r="G6909" s="1">
        <f t="shared" ca="1" si="542"/>
        <v>94.826156729037578</v>
      </c>
    </row>
    <row r="6910" spans="1:7">
      <c r="A6910" s="1">
        <f t="shared" ca="1" si="538"/>
        <v>2</v>
      </c>
      <c r="B6910" s="1">
        <f t="shared" ca="1" si="539"/>
        <v>0</v>
      </c>
      <c r="D6910" s="1">
        <f t="shared" ca="1" si="540"/>
        <v>-83</v>
      </c>
      <c r="E6910" s="1">
        <f t="shared" ca="1" si="541"/>
        <v>44</v>
      </c>
      <c r="G6910" s="1">
        <f t="shared" ca="1" si="542"/>
        <v>93.941471140279674</v>
      </c>
    </row>
    <row r="6911" spans="1:7">
      <c r="A6911" s="1">
        <f t="shared" ca="1" si="538"/>
        <v>0</v>
      </c>
      <c r="B6911" s="1">
        <f t="shared" ca="1" si="539"/>
        <v>0</v>
      </c>
      <c r="D6911" s="1">
        <f t="shared" ca="1" si="540"/>
        <v>-84</v>
      </c>
      <c r="E6911" s="1">
        <f t="shared" ca="1" si="541"/>
        <v>44</v>
      </c>
      <c r="G6911" s="1">
        <f t="shared" ca="1" si="542"/>
        <v>94.826156729037578</v>
      </c>
    </row>
    <row r="6912" spans="1:7">
      <c r="A6912" s="1">
        <f t="shared" ca="1" si="538"/>
        <v>0</v>
      </c>
      <c r="B6912" s="1">
        <f t="shared" ca="1" si="539"/>
        <v>0</v>
      </c>
      <c r="D6912" s="1">
        <f t="shared" ca="1" si="540"/>
        <v>-85</v>
      </c>
      <c r="E6912" s="1">
        <f t="shared" ca="1" si="541"/>
        <v>44</v>
      </c>
      <c r="G6912" s="1">
        <f t="shared" ca="1" si="542"/>
        <v>95.713112999212385</v>
      </c>
    </row>
    <row r="6913" spans="1:7">
      <c r="A6913" s="1">
        <f t="shared" ca="1" si="538"/>
        <v>1</v>
      </c>
      <c r="B6913" s="1">
        <f t="shared" ca="1" si="539"/>
        <v>1</v>
      </c>
      <c r="D6913" s="1">
        <f t="shared" ca="1" si="540"/>
        <v>-85</v>
      </c>
      <c r="E6913" s="1">
        <f t="shared" ca="1" si="541"/>
        <v>43</v>
      </c>
      <c r="G6913" s="1">
        <f t="shared" ca="1" si="542"/>
        <v>95.257545632878873</v>
      </c>
    </row>
    <row r="6914" spans="1:7">
      <c r="A6914" s="1">
        <f t="shared" ca="1" si="538"/>
        <v>2</v>
      </c>
      <c r="B6914" s="1">
        <f t="shared" ca="1" si="539"/>
        <v>0</v>
      </c>
      <c r="D6914" s="1">
        <f t="shared" ca="1" si="540"/>
        <v>-84</v>
      </c>
      <c r="E6914" s="1">
        <f t="shared" ca="1" si="541"/>
        <v>43</v>
      </c>
      <c r="G6914" s="1">
        <f t="shared" ca="1" si="542"/>
        <v>94.36630754670864</v>
      </c>
    </row>
    <row r="6915" spans="1:7">
      <c r="A6915" s="1">
        <f t="shared" ref="A6915:A6978" ca="1" si="543">RANDBETWEEN(0,3)</f>
        <v>3</v>
      </c>
      <c r="B6915" s="1">
        <f t="shared" ref="B6915:B6978" ca="1" si="544">MOD(A6915,2)</f>
        <v>1</v>
      </c>
      <c r="D6915" s="1">
        <f t="shared" ca="1" si="540"/>
        <v>-84</v>
      </c>
      <c r="E6915" s="1">
        <f t="shared" ca="1" si="541"/>
        <v>44</v>
      </c>
      <c r="G6915" s="1">
        <f t="shared" ca="1" si="542"/>
        <v>94.826156729037578</v>
      </c>
    </row>
    <row r="6916" spans="1:7">
      <c r="A6916" s="1">
        <f t="shared" ca="1" si="543"/>
        <v>3</v>
      </c>
      <c r="B6916" s="1">
        <f t="shared" ca="1" si="544"/>
        <v>1</v>
      </c>
      <c r="D6916" s="1">
        <f t="shared" ca="1" si="540"/>
        <v>-84</v>
      </c>
      <c r="E6916" s="1">
        <f t="shared" ca="1" si="541"/>
        <v>45</v>
      </c>
      <c r="G6916" s="1">
        <f t="shared" ca="1" si="542"/>
        <v>95.294281045611541</v>
      </c>
    </row>
    <row r="6917" spans="1:7">
      <c r="A6917" s="1">
        <f t="shared" ca="1" si="543"/>
        <v>0</v>
      </c>
      <c r="B6917" s="1">
        <f t="shared" ca="1" si="544"/>
        <v>0</v>
      </c>
      <c r="D6917" s="1">
        <f t="shared" ca="1" si="540"/>
        <v>-85</v>
      </c>
      <c r="E6917" s="1">
        <f t="shared" ca="1" si="541"/>
        <v>45</v>
      </c>
      <c r="G6917" s="1">
        <f t="shared" ca="1" si="542"/>
        <v>96.176920308356728</v>
      </c>
    </row>
    <row r="6918" spans="1:7">
      <c r="A6918" s="1">
        <f t="shared" ca="1" si="543"/>
        <v>3</v>
      </c>
      <c r="B6918" s="1">
        <f t="shared" ca="1" si="544"/>
        <v>1</v>
      </c>
      <c r="D6918" s="1">
        <f t="shared" ca="1" si="540"/>
        <v>-85</v>
      </c>
      <c r="E6918" s="1">
        <f t="shared" ca="1" si="541"/>
        <v>46</v>
      </c>
      <c r="G6918" s="1">
        <f t="shared" ca="1" si="542"/>
        <v>96.648848932617923</v>
      </c>
    </row>
    <row r="6919" spans="1:7">
      <c r="A6919" s="1">
        <f t="shared" ca="1" si="543"/>
        <v>2</v>
      </c>
      <c r="B6919" s="1">
        <f t="shared" ca="1" si="544"/>
        <v>0</v>
      </c>
      <c r="D6919" s="1">
        <f t="shared" ca="1" si="540"/>
        <v>-84</v>
      </c>
      <c r="E6919" s="1">
        <f t="shared" ca="1" si="541"/>
        <v>46</v>
      </c>
      <c r="G6919" s="1">
        <f t="shared" ca="1" si="542"/>
        <v>95.770559150503033</v>
      </c>
    </row>
    <row r="6920" spans="1:7">
      <c r="A6920" s="1">
        <f t="shared" ca="1" si="543"/>
        <v>3</v>
      </c>
      <c r="B6920" s="1">
        <f t="shared" ca="1" si="544"/>
        <v>1</v>
      </c>
      <c r="D6920" s="1">
        <f t="shared" ca="1" si="540"/>
        <v>-84</v>
      </c>
      <c r="E6920" s="1">
        <f t="shared" ca="1" si="541"/>
        <v>47</v>
      </c>
      <c r="G6920" s="1">
        <f t="shared" ca="1" si="542"/>
        <v>96.254870006665115</v>
      </c>
    </row>
    <row r="6921" spans="1:7">
      <c r="A6921" s="1">
        <f t="shared" ca="1" si="543"/>
        <v>1</v>
      </c>
      <c r="B6921" s="1">
        <f t="shared" ca="1" si="544"/>
        <v>1</v>
      </c>
      <c r="D6921" s="1">
        <f t="shared" ca="1" si="540"/>
        <v>-84</v>
      </c>
      <c r="E6921" s="1">
        <f t="shared" ca="1" si="541"/>
        <v>46</v>
      </c>
      <c r="G6921" s="1">
        <f t="shared" ca="1" si="542"/>
        <v>95.770559150503033</v>
      </c>
    </row>
    <row r="6922" spans="1:7">
      <c r="A6922" s="1">
        <f t="shared" ca="1" si="543"/>
        <v>3</v>
      </c>
      <c r="B6922" s="1">
        <f t="shared" ca="1" si="544"/>
        <v>1</v>
      </c>
      <c r="D6922" s="1">
        <f t="shared" ca="1" si="540"/>
        <v>-84</v>
      </c>
      <c r="E6922" s="1">
        <f t="shared" ca="1" si="541"/>
        <v>47</v>
      </c>
      <c r="G6922" s="1">
        <f t="shared" ca="1" si="542"/>
        <v>96.254870006665115</v>
      </c>
    </row>
    <row r="6923" spans="1:7">
      <c r="A6923" s="1">
        <f t="shared" ca="1" si="543"/>
        <v>3</v>
      </c>
      <c r="B6923" s="1">
        <f t="shared" ca="1" si="544"/>
        <v>1</v>
      </c>
      <c r="D6923" s="1">
        <f t="shared" ref="D6923:D6986" ca="1" si="545">D6922+(1-B6923)*(A6923-1)</f>
        <v>-84</v>
      </c>
      <c r="E6923" s="1">
        <f t="shared" ref="E6923:E6986" ca="1" si="546">E6922+B6923*(A6923-2)</f>
        <v>48</v>
      </c>
      <c r="G6923" s="1">
        <f t="shared" ref="G6923:G6986" ca="1" si="547">SQRT(D6923^2+E6923^2)</f>
        <v>96.74709297958259</v>
      </c>
    </row>
    <row r="6924" spans="1:7">
      <c r="A6924" s="1">
        <f t="shared" ca="1" si="543"/>
        <v>2</v>
      </c>
      <c r="B6924" s="1">
        <f t="shared" ca="1" si="544"/>
        <v>0</v>
      </c>
      <c r="D6924" s="1">
        <f t="shared" ca="1" si="545"/>
        <v>-83</v>
      </c>
      <c r="E6924" s="1">
        <f t="shared" ca="1" si="546"/>
        <v>48</v>
      </c>
      <c r="G6924" s="1">
        <f t="shared" ca="1" si="547"/>
        <v>95.880133500115647</v>
      </c>
    </row>
    <row r="6925" spans="1:7">
      <c r="A6925" s="1">
        <f t="shared" ca="1" si="543"/>
        <v>2</v>
      </c>
      <c r="B6925" s="1">
        <f t="shared" ca="1" si="544"/>
        <v>0</v>
      </c>
      <c r="D6925" s="1">
        <f t="shared" ca="1" si="545"/>
        <v>-82</v>
      </c>
      <c r="E6925" s="1">
        <f t="shared" ca="1" si="546"/>
        <v>48</v>
      </c>
      <c r="G6925" s="1">
        <f t="shared" ca="1" si="547"/>
        <v>95.015788161757627</v>
      </c>
    </row>
    <row r="6926" spans="1:7">
      <c r="A6926" s="1">
        <f t="shared" ca="1" si="543"/>
        <v>2</v>
      </c>
      <c r="B6926" s="1">
        <f t="shared" ca="1" si="544"/>
        <v>0</v>
      </c>
      <c r="D6926" s="1">
        <f t="shared" ca="1" si="545"/>
        <v>-81</v>
      </c>
      <c r="E6926" s="1">
        <f t="shared" ca="1" si="546"/>
        <v>48</v>
      </c>
      <c r="G6926" s="1">
        <f t="shared" ca="1" si="547"/>
        <v>94.154128958851288</v>
      </c>
    </row>
    <row r="6927" spans="1:7">
      <c r="A6927" s="1">
        <f t="shared" ca="1" si="543"/>
        <v>0</v>
      </c>
      <c r="B6927" s="1">
        <f t="shared" ca="1" si="544"/>
        <v>0</v>
      </c>
      <c r="D6927" s="1">
        <f t="shared" ca="1" si="545"/>
        <v>-82</v>
      </c>
      <c r="E6927" s="1">
        <f t="shared" ca="1" si="546"/>
        <v>48</v>
      </c>
      <c r="G6927" s="1">
        <f t="shared" ca="1" si="547"/>
        <v>95.015788161757627</v>
      </c>
    </row>
    <row r="6928" spans="1:7">
      <c r="A6928" s="1">
        <f t="shared" ca="1" si="543"/>
        <v>0</v>
      </c>
      <c r="B6928" s="1">
        <f t="shared" ca="1" si="544"/>
        <v>0</v>
      </c>
      <c r="D6928" s="1">
        <f t="shared" ca="1" si="545"/>
        <v>-83</v>
      </c>
      <c r="E6928" s="1">
        <f t="shared" ca="1" si="546"/>
        <v>48</v>
      </c>
      <c r="G6928" s="1">
        <f t="shared" ca="1" si="547"/>
        <v>95.880133500115647</v>
      </c>
    </row>
    <row r="6929" spans="1:7">
      <c r="A6929" s="1">
        <f t="shared" ca="1" si="543"/>
        <v>1</v>
      </c>
      <c r="B6929" s="1">
        <f t="shared" ca="1" si="544"/>
        <v>1</v>
      </c>
      <c r="D6929" s="1">
        <f t="shared" ca="1" si="545"/>
        <v>-83</v>
      </c>
      <c r="E6929" s="1">
        <f t="shared" ca="1" si="546"/>
        <v>47</v>
      </c>
      <c r="G6929" s="1">
        <f t="shared" ca="1" si="547"/>
        <v>95.383436717283359</v>
      </c>
    </row>
    <row r="6930" spans="1:7">
      <c r="A6930" s="1">
        <f t="shared" ca="1" si="543"/>
        <v>1</v>
      </c>
      <c r="B6930" s="1">
        <f t="shared" ca="1" si="544"/>
        <v>1</v>
      </c>
      <c r="D6930" s="1">
        <f t="shared" ca="1" si="545"/>
        <v>-83</v>
      </c>
      <c r="E6930" s="1">
        <f t="shared" ca="1" si="546"/>
        <v>46</v>
      </c>
      <c r="G6930" s="1">
        <f t="shared" ca="1" si="547"/>
        <v>94.894678459858852</v>
      </c>
    </row>
    <row r="6931" spans="1:7">
      <c r="A6931" s="1">
        <f t="shared" ca="1" si="543"/>
        <v>1</v>
      </c>
      <c r="B6931" s="1">
        <f t="shared" ca="1" si="544"/>
        <v>1</v>
      </c>
      <c r="D6931" s="1">
        <f t="shared" ca="1" si="545"/>
        <v>-83</v>
      </c>
      <c r="E6931" s="1">
        <f t="shared" ca="1" si="546"/>
        <v>45</v>
      </c>
      <c r="G6931" s="1">
        <f t="shared" ca="1" si="547"/>
        <v>94.413982015377357</v>
      </c>
    </row>
    <row r="6932" spans="1:7">
      <c r="A6932" s="1">
        <f t="shared" ca="1" si="543"/>
        <v>3</v>
      </c>
      <c r="B6932" s="1">
        <f t="shared" ca="1" si="544"/>
        <v>1</v>
      </c>
      <c r="D6932" s="1">
        <f t="shared" ca="1" si="545"/>
        <v>-83</v>
      </c>
      <c r="E6932" s="1">
        <f t="shared" ca="1" si="546"/>
        <v>46</v>
      </c>
      <c r="G6932" s="1">
        <f t="shared" ca="1" si="547"/>
        <v>94.894678459858852</v>
      </c>
    </row>
    <row r="6933" spans="1:7">
      <c r="A6933" s="1">
        <f t="shared" ca="1" si="543"/>
        <v>0</v>
      </c>
      <c r="B6933" s="1">
        <f t="shared" ca="1" si="544"/>
        <v>0</v>
      </c>
      <c r="D6933" s="1">
        <f t="shared" ca="1" si="545"/>
        <v>-84</v>
      </c>
      <c r="E6933" s="1">
        <f t="shared" ca="1" si="546"/>
        <v>46</v>
      </c>
      <c r="G6933" s="1">
        <f t="shared" ca="1" si="547"/>
        <v>95.770559150503033</v>
      </c>
    </row>
    <row r="6934" spans="1:7">
      <c r="A6934" s="1">
        <f t="shared" ca="1" si="543"/>
        <v>0</v>
      </c>
      <c r="B6934" s="1">
        <f t="shared" ca="1" si="544"/>
        <v>0</v>
      </c>
      <c r="D6934" s="1">
        <f t="shared" ca="1" si="545"/>
        <v>-85</v>
      </c>
      <c r="E6934" s="1">
        <f t="shared" ca="1" si="546"/>
        <v>46</v>
      </c>
      <c r="G6934" s="1">
        <f t="shared" ca="1" si="547"/>
        <v>96.648848932617923</v>
      </c>
    </row>
    <row r="6935" spans="1:7">
      <c r="A6935" s="1">
        <f t="shared" ca="1" si="543"/>
        <v>0</v>
      </c>
      <c r="B6935" s="1">
        <f t="shared" ca="1" si="544"/>
        <v>0</v>
      </c>
      <c r="D6935" s="1">
        <f t="shared" ca="1" si="545"/>
        <v>-86</v>
      </c>
      <c r="E6935" s="1">
        <f t="shared" ca="1" si="546"/>
        <v>46</v>
      </c>
      <c r="G6935" s="1">
        <f t="shared" ca="1" si="547"/>
        <v>97.529482721892876</v>
      </c>
    </row>
    <row r="6936" spans="1:7">
      <c r="A6936" s="1">
        <f t="shared" ca="1" si="543"/>
        <v>2</v>
      </c>
      <c r="B6936" s="1">
        <f t="shared" ca="1" si="544"/>
        <v>0</v>
      </c>
      <c r="D6936" s="1">
        <f t="shared" ca="1" si="545"/>
        <v>-85</v>
      </c>
      <c r="E6936" s="1">
        <f t="shared" ca="1" si="546"/>
        <v>46</v>
      </c>
      <c r="G6936" s="1">
        <f t="shared" ca="1" si="547"/>
        <v>96.648848932617923</v>
      </c>
    </row>
    <row r="6937" spans="1:7">
      <c r="A6937" s="1">
        <f t="shared" ca="1" si="543"/>
        <v>3</v>
      </c>
      <c r="B6937" s="1">
        <f t="shared" ca="1" si="544"/>
        <v>1</v>
      </c>
      <c r="D6937" s="1">
        <f t="shared" ca="1" si="545"/>
        <v>-85</v>
      </c>
      <c r="E6937" s="1">
        <f t="shared" ca="1" si="546"/>
        <v>47</v>
      </c>
      <c r="G6937" s="1">
        <f t="shared" ca="1" si="547"/>
        <v>97.128780492704635</v>
      </c>
    </row>
    <row r="6938" spans="1:7">
      <c r="A6938" s="1">
        <f t="shared" ca="1" si="543"/>
        <v>1</v>
      </c>
      <c r="B6938" s="1">
        <f t="shared" ca="1" si="544"/>
        <v>1</v>
      </c>
      <c r="D6938" s="1">
        <f t="shared" ca="1" si="545"/>
        <v>-85</v>
      </c>
      <c r="E6938" s="1">
        <f t="shared" ca="1" si="546"/>
        <v>46</v>
      </c>
      <c r="G6938" s="1">
        <f t="shared" ca="1" si="547"/>
        <v>96.648848932617923</v>
      </c>
    </row>
    <row r="6939" spans="1:7">
      <c r="A6939" s="1">
        <f t="shared" ca="1" si="543"/>
        <v>0</v>
      </c>
      <c r="B6939" s="1">
        <f t="shared" ca="1" si="544"/>
        <v>0</v>
      </c>
      <c r="D6939" s="1">
        <f t="shared" ca="1" si="545"/>
        <v>-86</v>
      </c>
      <c r="E6939" s="1">
        <f t="shared" ca="1" si="546"/>
        <v>46</v>
      </c>
      <c r="G6939" s="1">
        <f t="shared" ca="1" si="547"/>
        <v>97.529482721892876</v>
      </c>
    </row>
    <row r="6940" spans="1:7">
      <c r="A6940" s="1">
        <f t="shared" ca="1" si="543"/>
        <v>0</v>
      </c>
      <c r="B6940" s="1">
        <f t="shared" ca="1" si="544"/>
        <v>0</v>
      </c>
      <c r="D6940" s="1">
        <f t="shared" ca="1" si="545"/>
        <v>-87</v>
      </c>
      <c r="E6940" s="1">
        <f t="shared" ca="1" si="546"/>
        <v>46</v>
      </c>
      <c r="G6940" s="1">
        <f t="shared" ca="1" si="547"/>
        <v>98.412397592986224</v>
      </c>
    </row>
    <row r="6941" spans="1:7">
      <c r="A6941" s="1">
        <f t="shared" ca="1" si="543"/>
        <v>0</v>
      </c>
      <c r="B6941" s="1">
        <f t="shared" ca="1" si="544"/>
        <v>0</v>
      </c>
      <c r="D6941" s="1">
        <f t="shared" ca="1" si="545"/>
        <v>-88</v>
      </c>
      <c r="E6941" s="1">
        <f t="shared" ca="1" si="546"/>
        <v>46</v>
      </c>
      <c r="G6941" s="1">
        <f t="shared" ca="1" si="547"/>
        <v>99.297532698451278</v>
      </c>
    </row>
    <row r="6942" spans="1:7">
      <c r="A6942" s="1">
        <f t="shared" ca="1" si="543"/>
        <v>3</v>
      </c>
      <c r="B6942" s="1">
        <f t="shared" ca="1" si="544"/>
        <v>1</v>
      </c>
      <c r="D6942" s="1">
        <f t="shared" ca="1" si="545"/>
        <v>-88</v>
      </c>
      <c r="E6942" s="1">
        <f t="shared" ca="1" si="546"/>
        <v>47</v>
      </c>
      <c r="G6942" s="1">
        <f t="shared" ca="1" si="547"/>
        <v>99.76472322419383</v>
      </c>
    </row>
    <row r="6943" spans="1:7">
      <c r="A6943" s="1">
        <f t="shared" ca="1" si="543"/>
        <v>3</v>
      </c>
      <c r="B6943" s="1">
        <f t="shared" ca="1" si="544"/>
        <v>1</v>
      </c>
      <c r="D6943" s="1">
        <f t="shared" ca="1" si="545"/>
        <v>-88</v>
      </c>
      <c r="E6943" s="1">
        <f t="shared" ca="1" si="546"/>
        <v>48</v>
      </c>
      <c r="G6943" s="1">
        <f t="shared" ca="1" si="547"/>
        <v>100.23971268913334</v>
      </c>
    </row>
    <row r="6944" spans="1:7">
      <c r="A6944" s="1">
        <f t="shared" ca="1" si="543"/>
        <v>3</v>
      </c>
      <c r="B6944" s="1">
        <f t="shared" ca="1" si="544"/>
        <v>1</v>
      </c>
      <c r="D6944" s="1">
        <f t="shared" ca="1" si="545"/>
        <v>-88</v>
      </c>
      <c r="E6944" s="1">
        <f t="shared" ca="1" si="546"/>
        <v>49</v>
      </c>
      <c r="G6944" s="1">
        <f t="shared" ca="1" si="547"/>
        <v>100.72239075796404</v>
      </c>
    </row>
    <row r="6945" spans="1:7">
      <c r="A6945" s="1">
        <f t="shared" ca="1" si="543"/>
        <v>0</v>
      </c>
      <c r="B6945" s="1">
        <f t="shared" ca="1" si="544"/>
        <v>0</v>
      </c>
      <c r="D6945" s="1">
        <f t="shared" ca="1" si="545"/>
        <v>-89</v>
      </c>
      <c r="E6945" s="1">
        <f t="shared" ca="1" si="546"/>
        <v>49</v>
      </c>
      <c r="G6945" s="1">
        <f t="shared" ca="1" si="547"/>
        <v>101.59724405711013</v>
      </c>
    </row>
    <row r="6946" spans="1:7">
      <c r="A6946" s="1">
        <f t="shared" ca="1" si="543"/>
        <v>1</v>
      </c>
      <c r="B6946" s="1">
        <f t="shared" ca="1" si="544"/>
        <v>1</v>
      </c>
      <c r="D6946" s="1">
        <f t="shared" ca="1" si="545"/>
        <v>-89</v>
      </c>
      <c r="E6946" s="1">
        <f t="shared" ca="1" si="546"/>
        <v>48</v>
      </c>
      <c r="G6946" s="1">
        <f t="shared" ca="1" si="547"/>
        <v>101.11874208078342</v>
      </c>
    </row>
    <row r="6947" spans="1:7">
      <c r="A6947" s="1">
        <f t="shared" ca="1" si="543"/>
        <v>0</v>
      </c>
      <c r="B6947" s="1">
        <f t="shared" ca="1" si="544"/>
        <v>0</v>
      </c>
      <c r="D6947" s="1">
        <f t="shared" ca="1" si="545"/>
        <v>-90</v>
      </c>
      <c r="E6947" s="1">
        <f t="shared" ca="1" si="546"/>
        <v>48</v>
      </c>
      <c r="G6947" s="1">
        <f t="shared" ca="1" si="547"/>
        <v>102</v>
      </c>
    </row>
    <row r="6948" spans="1:7">
      <c r="A6948" s="1">
        <f t="shared" ca="1" si="543"/>
        <v>3</v>
      </c>
      <c r="B6948" s="1">
        <f t="shared" ca="1" si="544"/>
        <v>1</v>
      </c>
      <c r="D6948" s="1">
        <f t="shared" ca="1" si="545"/>
        <v>-90</v>
      </c>
      <c r="E6948" s="1">
        <f t="shared" ca="1" si="546"/>
        <v>49</v>
      </c>
      <c r="G6948" s="1">
        <f t="shared" ca="1" si="547"/>
        <v>102.47438704378767</v>
      </c>
    </row>
    <row r="6949" spans="1:7">
      <c r="A6949" s="1">
        <f t="shared" ca="1" si="543"/>
        <v>0</v>
      </c>
      <c r="B6949" s="1">
        <f t="shared" ca="1" si="544"/>
        <v>0</v>
      </c>
      <c r="D6949" s="1">
        <f t="shared" ca="1" si="545"/>
        <v>-91</v>
      </c>
      <c r="E6949" s="1">
        <f t="shared" ca="1" si="546"/>
        <v>49</v>
      </c>
      <c r="G6949" s="1">
        <f t="shared" ca="1" si="547"/>
        <v>103.35376142163381</v>
      </c>
    </row>
    <row r="6950" spans="1:7">
      <c r="A6950" s="1">
        <f t="shared" ca="1" si="543"/>
        <v>3</v>
      </c>
      <c r="B6950" s="1">
        <f t="shared" ca="1" si="544"/>
        <v>1</v>
      </c>
      <c r="D6950" s="1">
        <f t="shared" ca="1" si="545"/>
        <v>-91</v>
      </c>
      <c r="E6950" s="1">
        <f t="shared" ca="1" si="546"/>
        <v>50</v>
      </c>
      <c r="G6950" s="1">
        <f t="shared" ca="1" si="547"/>
        <v>103.83159442096611</v>
      </c>
    </row>
    <row r="6951" spans="1:7">
      <c r="A6951" s="1">
        <f t="shared" ca="1" si="543"/>
        <v>3</v>
      </c>
      <c r="B6951" s="1">
        <f t="shared" ca="1" si="544"/>
        <v>1</v>
      </c>
      <c r="D6951" s="1">
        <f t="shared" ca="1" si="545"/>
        <v>-91</v>
      </c>
      <c r="E6951" s="1">
        <f t="shared" ca="1" si="546"/>
        <v>51</v>
      </c>
      <c r="G6951" s="1">
        <f t="shared" ca="1" si="547"/>
        <v>104.31682510506155</v>
      </c>
    </row>
    <row r="6952" spans="1:7">
      <c r="A6952" s="1">
        <f t="shared" ca="1" si="543"/>
        <v>1</v>
      </c>
      <c r="B6952" s="1">
        <f t="shared" ca="1" si="544"/>
        <v>1</v>
      </c>
      <c r="D6952" s="1">
        <f t="shared" ca="1" si="545"/>
        <v>-91</v>
      </c>
      <c r="E6952" s="1">
        <f t="shared" ca="1" si="546"/>
        <v>50</v>
      </c>
      <c r="G6952" s="1">
        <f t="shared" ca="1" si="547"/>
        <v>103.83159442096611</v>
      </c>
    </row>
    <row r="6953" spans="1:7">
      <c r="A6953" s="1">
        <f t="shared" ca="1" si="543"/>
        <v>2</v>
      </c>
      <c r="B6953" s="1">
        <f t="shared" ca="1" si="544"/>
        <v>0</v>
      </c>
      <c r="D6953" s="1">
        <f t="shared" ca="1" si="545"/>
        <v>-90</v>
      </c>
      <c r="E6953" s="1">
        <f t="shared" ca="1" si="546"/>
        <v>50</v>
      </c>
      <c r="G6953" s="1">
        <f t="shared" ca="1" si="547"/>
        <v>102.95630140987001</v>
      </c>
    </row>
    <row r="6954" spans="1:7">
      <c r="A6954" s="1">
        <f t="shared" ca="1" si="543"/>
        <v>3</v>
      </c>
      <c r="B6954" s="1">
        <f t="shared" ca="1" si="544"/>
        <v>1</v>
      </c>
      <c r="D6954" s="1">
        <f t="shared" ca="1" si="545"/>
        <v>-90</v>
      </c>
      <c r="E6954" s="1">
        <f t="shared" ca="1" si="546"/>
        <v>51</v>
      </c>
      <c r="G6954" s="1">
        <f t="shared" ca="1" si="547"/>
        <v>103.4456378974</v>
      </c>
    </row>
    <row r="6955" spans="1:7">
      <c r="A6955" s="1">
        <f t="shared" ca="1" si="543"/>
        <v>1</v>
      </c>
      <c r="B6955" s="1">
        <f t="shared" ca="1" si="544"/>
        <v>1</v>
      </c>
      <c r="D6955" s="1">
        <f t="shared" ca="1" si="545"/>
        <v>-90</v>
      </c>
      <c r="E6955" s="1">
        <f t="shared" ca="1" si="546"/>
        <v>50</v>
      </c>
      <c r="G6955" s="1">
        <f t="shared" ca="1" si="547"/>
        <v>102.95630140987001</v>
      </c>
    </row>
    <row r="6956" spans="1:7">
      <c r="A6956" s="1">
        <f t="shared" ca="1" si="543"/>
        <v>0</v>
      </c>
      <c r="B6956" s="1">
        <f t="shared" ca="1" si="544"/>
        <v>0</v>
      </c>
      <c r="D6956" s="1">
        <f t="shared" ca="1" si="545"/>
        <v>-91</v>
      </c>
      <c r="E6956" s="1">
        <f t="shared" ca="1" si="546"/>
        <v>50</v>
      </c>
      <c r="G6956" s="1">
        <f t="shared" ca="1" si="547"/>
        <v>103.83159442096611</v>
      </c>
    </row>
    <row r="6957" spans="1:7">
      <c r="A6957" s="1">
        <f t="shared" ca="1" si="543"/>
        <v>0</v>
      </c>
      <c r="B6957" s="1">
        <f t="shared" ca="1" si="544"/>
        <v>0</v>
      </c>
      <c r="D6957" s="1">
        <f t="shared" ca="1" si="545"/>
        <v>-92</v>
      </c>
      <c r="E6957" s="1">
        <f t="shared" ca="1" si="546"/>
        <v>50</v>
      </c>
      <c r="G6957" s="1">
        <f t="shared" ca="1" si="547"/>
        <v>104.70912090166739</v>
      </c>
    </row>
    <row r="6958" spans="1:7">
      <c r="A6958" s="1">
        <f t="shared" ca="1" si="543"/>
        <v>1</v>
      </c>
      <c r="B6958" s="1">
        <f t="shared" ca="1" si="544"/>
        <v>1</v>
      </c>
      <c r="D6958" s="1">
        <f t="shared" ca="1" si="545"/>
        <v>-92</v>
      </c>
      <c r="E6958" s="1">
        <f t="shared" ca="1" si="546"/>
        <v>49</v>
      </c>
      <c r="G6958" s="1">
        <f t="shared" ca="1" si="547"/>
        <v>104.23531071570709</v>
      </c>
    </row>
    <row r="6959" spans="1:7">
      <c r="A6959" s="1">
        <f t="shared" ca="1" si="543"/>
        <v>1</v>
      </c>
      <c r="B6959" s="1">
        <f t="shared" ca="1" si="544"/>
        <v>1</v>
      </c>
      <c r="D6959" s="1">
        <f t="shared" ca="1" si="545"/>
        <v>-92</v>
      </c>
      <c r="E6959" s="1">
        <f t="shared" ca="1" si="546"/>
        <v>48</v>
      </c>
      <c r="G6959" s="1">
        <f t="shared" ca="1" si="547"/>
        <v>103.76897416858277</v>
      </c>
    </row>
    <row r="6960" spans="1:7">
      <c r="A6960" s="1">
        <f t="shared" ca="1" si="543"/>
        <v>3</v>
      </c>
      <c r="B6960" s="1">
        <f t="shared" ca="1" si="544"/>
        <v>1</v>
      </c>
      <c r="D6960" s="1">
        <f t="shared" ca="1" si="545"/>
        <v>-92</v>
      </c>
      <c r="E6960" s="1">
        <f t="shared" ca="1" si="546"/>
        <v>49</v>
      </c>
      <c r="G6960" s="1">
        <f t="shared" ca="1" si="547"/>
        <v>104.23531071570709</v>
      </c>
    </row>
    <row r="6961" spans="1:7">
      <c r="A6961" s="1">
        <f t="shared" ca="1" si="543"/>
        <v>0</v>
      </c>
      <c r="B6961" s="1">
        <f t="shared" ca="1" si="544"/>
        <v>0</v>
      </c>
      <c r="D6961" s="1">
        <f t="shared" ca="1" si="545"/>
        <v>-93</v>
      </c>
      <c r="E6961" s="1">
        <f t="shared" ca="1" si="546"/>
        <v>49</v>
      </c>
      <c r="G6961" s="1">
        <f t="shared" ca="1" si="547"/>
        <v>105.11898020814318</v>
      </c>
    </row>
    <row r="6962" spans="1:7">
      <c r="A6962" s="1">
        <f t="shared" ca="1" si="543"/>
        <v>2</v>
      </c>
      <c r="B6962" s="1">
        <f t="shared" ca="1" si="544"/>
        <v>0</v>
      </c>
      <c r="D6962" s="1">
        <f t="shared" ca="1" si="545"/>
        <v>-92</v>
      </c>
      <c r="E6962" s="1">
        <f t="shared" ca="1" si="546"/>
        <v>49</v>
      </c>
      <c r="G6962" s="1">
        <f t="shared" ca="1" si="547"/>
        <v>104.23531071570709</v>
      </c>
    </row>
    <row r="6963" spans="1:7">
      <c r="A6963" s="1">
        <f t="shared" ca="1" si="543"/>
        <v>0</v>
      </c>
      <c r="B6963" s="1">
        <f t="shared" ca="1" si="544"/>
        <v>0</v>
      </c>
      <c r="D6963" s="1">
        <f t="shared" ca="1" si="545"/>
        <v>-93</v>
      </c>
      <c r="E6963" s="1">
        <f t="shared" ca="1" si="546"/>
        <v>49</v>
      </c>
      <c r="G6963" s="1">
        <f t="shared" ca="1" si="547"/>
        <v>105.11898020814318</v>
      </c>
    </row>
    <row r="6964" spans="1:7">
      <c r="A6964" s="1">
        <f t="shared" ca="1" si="543"/>
        <v>3</v>
      </c>
      <c r="B6964" s="1">
        <f t="shared" ca="1" si="544"/>
        <v>1</v>
      </c>
      <c r="D6964" s="1">
        <f t="shared" ca="1" si="545"/>
        <v>-93</v>
      </c>
      <c r="E6964" s="1">
        <f t="shared" ca="1" si="546"/>
        <v>50</v>
      </c>
      <c r="G6964" s="1">
        <f t="shared" ca="1" si="547"/>
        <v>105.58882516630251</v>
      </c>
    </row>
    <row r="6965" spans="1:7">
      <c r="A6965" s="1">
        <f t="shared" ca="1" si="543"/>
        <v>1</v>
      </c>
      <c r="B6965" s="1">
        <f t="shared" ca="1" si="544"/>
        <v>1</v>
      </c>
      <c r="D6965" s="1">
        <f t="shared" ca="1" si="545"/>
        <v>-93</v>
      </c>
      <c r="E6965" s="1">
        <f t="shared" ca="1" si="546"/>
        <v>49</v>
      </c>
      <c r="G6965" s="1">
        <f t="shared" ca="1" si="547"/>
        <v>105.11898020814318</v>
      </c>
    </row>
    <row r="6966" spans="1:7">
      <c r="A6966" s="1">
        <f t="shared" ca="1" si="543"/>
        <v>1</v>
      </c>
      <c r="B6966" s="1">
        <f t="shared" ca="1" si="544"/>
        <v>1</v>
      </c>
      <c r="D6966" s="1">
        <f t="shared" ca="1" si="545"/>
        <v>-93</v>
      </c>
      <c r="E6966" s="1">
        <f t="shared" ca="1" si="546"/>
        <v>48</v>
      </c>
      <c r="G6966" s="1">
        <f t="shared" ca="1" si="547"/>
        <v>104.65658125507444</v>
      </c>
    </row>
    <row r="6967" spans="1:7">
      <c r="A6967" s="1">
        <f t="shared" ca="1" si="543"/>
        <v>2</v>
      </c>
      <c r="B6967" s="1">
        <f t="shared" ca="1" si="544"/>
        <v>0</v>
      </c>
      <c r="D6967" s="1">
        <f t="shared" ca="1" si="545"/>
        <v>-92</v>
      </c>
      <c r="E6967" s="1">
        <f t="shared" ca="1" si="546"/>
        <v>48</v>
      </c>
      <c r="G6967" s="1">
        <f t="shared" ca="1" si="547"/>
        <v>103.76897416858277</v>
      </c>
    </row>
    <row r="6968" spans="1:7">
      <c r="A6968" s="1">
        <f t="shared" ca="1" si="543"/>
        <v>0</v>
      </c>
      <c r="B6968" s="1">
        <f t="shared" ca="1" si="544"/>
        <v>0</v>
      </c>
      <c r="D6968" s="1">
        <f t="shared" ca="1" si="545"/>
        <v>-93</v>
      </c>
      <c r="E6968" s="1">
        <f t="shared" ca="1" si="546"/>
        <v>48</v>
      </c>
      <c r="G6968" s="1">
        <f t="shared" ca="1" si="547"/>
        <v>104.65658125507444</v>
      </c>
    </row>
    <row r="6969" spans="1:7">
      <c r="A6969" s="1">
        <f t="shared" ca="1" si="543"/>
        <v>0</v>
      </c>
      <c r="B6969" s="1">
        <f t="shared" ca="1" si="544"/>
        <v>0</v>
      </c>
      <c r="D6969" s="1">
        <f t="shared" ca="1" si="545"/>
        <v>-94</v>
      </c>
      <c r="E6969" s="1">
        <f t="shared" ca="1" si="546"/>
        <v>48</v>
      </c>
      <c r="G6969" s="1">
        <f t="shared" ca="1" si="547"/>
        <v>105.54619841567009</v>
      </c>
    </row>
    <row r="6970" spans="1:7">
      <c r="A6970" s="1">
        <f t="shared" ca="1" si="543"/>
        <v>3</v>
      </c>
      <c r="B6970" s="1">
        <f t="shared" ca="1" si="544"/>
        <v>1</v>
      </c>
      <c r="D6970" s="1">
        <f t="shared" ca="1" si="545"/>
        <v>-94</v>
      </c>
      <c r="E6970" s="1">
        <f t="shared" ca="1" si="546"/>
        <v>49</v>
      </c>
      <c r="G6970" s="1">
        <f t="shared" ca="1" si="547"/>
        <v>106.00471687618433</v>
      </c>
    </row>
    <row r="6971" spans="1:7">
      <c r="A6971" s="1">
        <f t="shared" ca="1" si="543"/>
        <v>1</v>
      </c>
      <c r="B6971" s="1">
        <f t="shared" ca="1" si="544"/>
        <v>1</v>
      </c>
      <c r="D6971" s="1">
        <f t="shared" ca="1" si="545"/>
        <v>-94</v>
      </c>
      <c r="E6971" s="1">
        <f t="shared" ca="1" si="546"/>
        <v>48</v>
      </c>
      <c r="G6971" s="1">
        <f t="shared" ca="1" si="547"/>
        <v>105.54619841567009</v>
      </c>
    </row>
    <row r="6972" spans="1:7">
      <c r="A6972" s="1">
        <f t="shared" ca="1" si="543"/>
        <v>3</v>
      </c>
      <c r="B6972" s="1">
        <f t="shared" ca="1" si="544"/>
        <v>1</v>
      </c>
      <c r="D6972" s="1">
        <f t="shared" ca="1" si="545"/>
        <v>-94</v>
      </c>
      <c r="E6972" s="1">
        <f t="shared" ca="1" si="546"/>
        <v>49</v>
      </c>
      <c r="G6972" s="1">
        <f t="shared" ca="1" si="547"/>
        <v>106.00471687618433</v>
      </c>
    </row>
    <row r="6973" spans="1:7">
      <c r="A6973" s="1">
        <f t="shared" ca="1" si="543"/>
        <v>1</v>
      </c>
      <c r="B6973" s="1">
        <f t="shared" ca="1" si="544"/>
        <v>1</v>
      </c>
      <c r="D6973" s="1">
        <f t="shared" ca="1" si="545"/>
        <v>-94</v>
      </c>
      <c r="E6973" s="1">
        <f t="shared" ca="1" si="546"/>
        <v>48</v>
      </c>
      <c r="G6973" s="1">
        <f t="shared" ca="1" si="547"/>
        <v>105.54619841567009</v>
      </c>
    </row>
    <row r="6974" spans="1:7">
      <c r="A6974" s="1">
        <f t="shared" ca="1" si="543"/>
        <v>0</v>
      </c>
      <c r="B6974" s="1">
        <f t="shared" ca="1" si="544"/>
        <v>0</v>
      </c>
      <c r="D6974" s="1">
        <f t="shared" ca="1" si="545"/>
        <v>-95</v>
      </c>
      <c r="E6974" s="1">
        <f t="shared" ca="1" si="546"/>
        <v>48</v>
      </c>
      <c r="G6974" s="1">
        <f t="shared" ca="1" si="547"/>
        <v>106.4377752492037</v>
      </c>
    </row>
    <row r="6975" spans="1:7">
      <c r="A6975" s="1">
        <f t="shared" ca="1" si="543"/>
        <v>1</v>
      </c>
      <c r="B6975" s="1">
        <f t="shared" ca="1" si="544"/>
        <v>1</v>
      </c>
      <c r="D6975" s="1">
        <f t="shared" ca="1" si="545"/>
        <v>-95</v>
      </c>
      <c r="E6975" s="1">
        <f t="shared" ca="1" si="546"/>
        <v>47</v>
      </c>
      <c r="G6975" s="1">
        <f t="shared" ca="1" si="547"/>
        <v>105.99056561788883</v>
      </c>
    </row>
    <row r="6976" spans="1:7">
      <c r="A6976" s="1">
        <f t="shared" ca="1" si="543"/>
        <v>1</v>
      </c>
      <c r="B6976" s="1">
        <f t="shared" ca="1" si="544"/>
        <v>1</v>
      </c>
      <c r="D6976" s="1">
        <f t="shared" ca="1" si="545"/>
        <v>-95</v>
      </c>
      <c r="E6976" s="1">
        <f t="shared" ca="1" si="546"/>
        <v>46</v>
      </c>
      <c r="G6976" s="1">
        <f t="shared" ca="1" si="547"/>
        <v>105.55093557141026</v>
      </c>
    </row>
    <row r="6977" spans="1:7">
      <c r="A6977" s="1">
        <f t="shared" ca="1" si="543"/>
        <v>3</v>
      </c>
      <c r="B6977" s="1">
        <f t="shared" ca="1" si="544"/>
        <v>1</v>
      </c>
      <c r="D6977" s="1">
        <f t="shared" ca="1" si="545"/>
        <v>-95</v>
      </c>
      <c r="E6977" s="1">
        <f t="shared" ca="1" si="546"/>
        <v>47</v>
      </c>
      <c r="G6977" s="1">
        <f t="shared" ca="1" si="547"/>
        <v>105.99056561788883</v>
      </c>
    </row>
    <row r="6978" spans="1:7">
      <c r="A6978" s="1">
        <f t="shared" ca="1" si="543"/>
        <v>0</v>
      </c>
      <c r="B6978" s="1">
        <f t="shared" ca="1" si="544"/>
        <v>0</v>
      </c>
      <c r="D6978" s="1">
        <f t="shared" ca="1" si="545"/>
        <v>-96</v>
      </c>
      <c r="E6978" s="1">
        <f t="shared" ca="1" si="546"/>
        <v>47</v>
      </c>
      <c r="G6978" s="1">
        <f t="shared" ca="1" si="547"/>
        <v>106.88779163215975</v>
      </c>
    </row>
    <row r="6979" spans="1:7">
      <c r="A6979" s="1">
        <f t="shared" ref="A6979:A7042" ca="1" si="548">RANDBETWEEN(0,3)</f>
        <v>1</v>
      </c>
      <c r="B6979" s="1">
        <f t="shared" ref="B6979:B7042" ca="1" si="549">MOD(A6979,2)</f>
        <v>1</v>
      </c>
      <c r="D6979" s="1">
        <f t="shared" ca="1" si="545"/>
        <v>-96</v>
      </c>
      <c r="E6979" s="1">
        <f t="shared" ca="1" si="546"/>
        <v>46</v>
      </c>
      <c r="G6979" s="1">
        <f t="shared" ca="1" si="547"/>
        <v>106.45186705737011</v>
      </c>
    </row>
    <row r="6980" spans="1:7">
      <c r="A6980" s="1">
        <f t="shared" ca="1" si="548"/>
        <v>1</v>
      </c>
      <c r="B6980" s="1">
        <f t="shared" ca="1" si="549"/>
        <v>1</v>
      </c>
      <c r="D6980" s="1">
        <f t="shared" ca="1" si="545"/>
        <v>-96</v>
      </c>
      <c r="E6980" s="1">
        <f t="shared" ca="1" si="546"/>
        <v>45</v>
      </c>
      <c r="G6980" s="1">
        <f t="shared" ca="1" si="547"/>
        <v>106.02358228243375</v>
      </c>
    </row>
    <row r="6981" spans="1:7">
      <c r="A6981" s="1">
        <f t="shared" ca="1" si="548"/>
        <v>1</v>
      </c>
      <c r="B6981" s="1">
        <f t="shared" ca="1" si="549"/>
        <v>1</v>
      </c>
      <c r="D6981" s="1">
        <f t="shared" ca="1" si="545"/>
        <v>-96</v>
      </c>
      <c r="E6981" s="1">
        <f t="shared" ca="1" si="546"/>
        <v>44</v>
      </c>
      <c r="G6981" s="1">
        <f t="shared" ca="1" si="547"/>
        <v>105.60303025955268</v>
      </c>
    </row>
    <row r="6982" spans="1:7">
      <c r="A6982" s="1">
        <f t="shared" ca="1" si="548"/>
        <v>3</v>
      </c>
      <c r="B6982" s="1">
        <f t="shared" ca="1" si="549"/>
        <v>1</v>
      </c>
      <c r="D6982" s="1">
        <f t="shared" ca="1" si="545"/>
        <v>-96</v>
      </c>
      <c r="E6982" s="1">
        <f t="shared" ca="1" si="546"/>
        <v>45</v>
      </c>
      <c r="G6982" s="1">
        <f t="shared" ca="1" si="547"/>
        <v>106.02358228243375</v>
      </c>
    </row>
    <row r="6983" spans="1:7">
      <c r="A6983" s="1">
        <f t="shared" ca="1" si="548"/>
        <v>3</v>
      </c>
      <c r="B6983" s="1">
        <f t="shared" ca="1" si="549"/>
        <v>1</v>
      </c>
      <c r="D6983" s="1">
        <f t="shared" ca="1" si="545"/>
        <v>-96</v>
      </c>
      <c r="E6983" s="1">
        <f t="shared" ca="1" si="546"/>
        <v>46</v>
      </c>
      <c r="G6983" s="1">
        <f t="shared" ca="1" si="547"/>
        <v>106.45186705737011</v>
      </c>
    </row>
    <row r="6984" spans="1:7">
      <c r="A6984" s="1">
        <f t="shared" ca="1" si="548"/>
        <v>3</v>
      </c>
      <c r="B6984" s="1">
        <f t="shared" ca="1" si="549"/>
        <v>1</v>
      </c>
      <c r="D6984" s="1">
        <f t="shared" ca="1" si="545"/>
        <v>-96</v>
      </c>
      <c r="E6984" s="1">
        <f t="shared" ca="1" si="546"/>
        <v>47</v>
      </c>
      <c r="G6984" s="1">
        <f t="shared" ca="1" si="547"/>
        <v>106.88779163215975</v>
      </c>
    </row>
    <row r="6985" spans="1:7">
      <c r="A6985" s="1">
        <f t="shared" ca="1" si="548"/>
        <v>0</v>
      </c>
      <c r="B6985" s="1">
        <f t="shared" ca="1" si="549"/>
        <v>0</v>
      </c>
      <c r="D6985" s="1">
        <f t="shared" ca="1" si="545"/>
        <v>-97</v>
      </c>
      <c r="E6985" s="1">
        <f t="shared" ca="1" si="546"/>
        <v>47</v>
      </c>
      <c r="G6985" s="1">
        <f t="shared" ca="1" si="547"/>
        <v>107.78682665335315</v>
      </c>
    </row>
    <row r="6986" spans="1:7">
      <c r="A6986" s="1">
        <f t="shared" ca="1" si="548"/>
        <v>1</v>
      </c>
      <c r="B6986" s="1">
        <f t="shared" ca="1" si="549"/>
        <v>1</v>
      </c>
      <c r="D6986" s="1">
        <f t="shared" ca="1" si="545"/>
        <v>-97</v>
      </c>
      <c r="E6986" s="1">
        <f t="shared" ca="1" si="546"/>
        <v>46</v>
      </c>
      <c r="G6986" s="1">
        <f t="shared" ca="1" si="547"/>
        <v>107.35455276791944</v>
      </c>
    </row>
    <row r="6987" spans="1:7">
      <c r="A6987" s="1">
        <f t="shared" ca="1" si="548"/>
        <v>2</v>
      </c>
      <c r="B6987" s="1">
        <f t="shared" ca="1" si="549"/>
        <v>0</v>
      </c>
      <c r="D6987" s="1">
        <f t="shared" ref="D6987:D7050" ca="1" si="550">D6986+(1-B6987)*(A6987-1)</f>
        <v>-96</v>
      </c>
      <c r="E6987" s="1">
        <f t="shared" ref="E6987:E7050" ca="1" si="551">E6986+B6987*(A6987-2)</f>
        <v>46</v>
      </c>
      <c r="G6987" s="1">
        <f t="shared" ref="G6987:G7050" ca="1" si="552">SQRT(D6987^2+E6987^2)</f>
        <v>106.45186705737011</v>
      </c>
    </row>
    <row r="6988" spans="1:7">
      <c r="A6988" s="1">
        <f t="shared" ca="1" si="548"/>
        <v>3</v>
      </c>
      <c r="B6988" s="1">
        <f t="shared" ca="1" si="549"/>
        <v>1</v>
      </c>
      <c r="D6988" s="1">
        <f t="shared" ca="1" si="550"/>
        <v>-96</v>
      </c>
      <c r="E6988" s="1">
        <f t="shared" ca="1" si="551"/>
        <v>47</v>
      </c>
      <c r="G6988" s="1">
        <f t="shared" ca="1" si="552"/>
        <v>106.88779163215975</v>
      </c>
    </row>
    <row r="6989" spans="1:7">
      <c r="A6989" s="1">
        <f t="shared" ca="1" si="548"/>
        <v>0</v>
      </c>
      <c r="B6989" s="1">
        <f t="shared" ca="1" si="549"/>
        <v>0</v>
      </c>
      <c r="D6989" s="1">
        <f t="shared" ca="1" si="550"/>
        <v>-97</v>
      </c>
      <c r="E6989" s="1">
        <f t="shared" ca="1" si="551"/>
        <v>47</v>
      </c>
      <c r="G6989" s="1">
        <f t="shared" ca="1" si="552"/>
        <v>107.78682665335315</v>
      </c>
    </row>
    <row r="6990" spans="1:7">
      <c r="A6990" s="1">
        <f t="shared" ca="1" si="548"/>
        <v>3</v>
      </c>
      <c r="B6990" s="1">
        <f t="shared" ca="1" si="549"/>
        <v>1</v>
      </c>
      <c r="D6990" s="1">
        <f t="shared" ca="1" si="550"/>
        <v>-97</v>
      </c>
      <c r="E6990" s="1">
        <f t="shared" ca="1" si="551"/>
        <v>48</v>
      </c>
      <c r="G6990" s="1">
        <f t="shared" ca="1" si="552"/>
        <v>108.22661410207751</v>
      </c>
    </row>
    <row r="6991" spans="1:7">
      <c r="A6991" s="1">
        <f t="shared" ca="1" si="548"/>
        <v>1</v>
      </c>
      <c r="B6991" s="1">
        <f t="shared" ca="1" si="549"/>
        <v>1</v>
      </c>
      <c r="D6991" s="1">
        <f t="shared" ca="1" si="550"/>
        <v>-97</v>
      </c>
      <c r="E6991" s="1">
        <f t="shared" ca="1" si="551"/>
        <v>47</v>
      </c>
      <c r="G6991" s="1">
        <f t="shared" ca="1" si="552"/>
        <v>107.78682665335315</v>
      </c>
    </row>
    <row r="6992" spans="1:7">
      <c r="A6992" s="1">
        <f t="shared" ca="1" si="548"/>
        <v>0</v>
      </c>
      <c r="B6992" s="1">
        <f t="shared" ca="1" si="549"/>
        <v>0</v>
      </c>
      <c r="D6992" s="1">
        <f t="shared" ca="1" si="550"/>
        <v>-98</v>
      </c>
      <c r="E6992" s="1">
        <f t="shared" ca="1" si="551"/>
        <v>47</v>
      </c>
      <c r="G6992" s="1">
        <f t="shared" ca="1" si="552"/>
        <v>108.68762579061151</v>
      </c>
    </row>
    <row r="6993" spans="1:7">
      <c r="A6993" s="1">
        <f t="shared" ca="1" si="548"/>
        <v>1</v>
      </c>
      <c r="B6993" s="1">
        <f t="shared" ca="1" si="549"/>
        <v>1</v>
      </c>
      <c r="D6993" s="1">
        <f t="shared" ca="1" si="550"/>
        <v>-98</v>
      </c>
      <c r="E6993" s="1">
        <f t="shared" ca="1" si="551"/>
        <v>46</v>
      </c>
      <c r="G6993" s="1">
        <f t="shared" ca="1" si="552"/>
        <v>108.25894882179486</v>
      </c>
    </row>
    <row r="6994" spans="1:7">
      <c r="A6994" s="1">
        <f t="shared" ca="1" si="548"/>
        <v>2</v>
      </c>
      <c r="B6994" s="1">
        <f t="shared" ca="1" si="549"/>
        <v>0</v>
      </c>
      <c r="D6994" s="1">
        <f t="shared" ca="1" si="550"/>
        <v>-97</v>
      </c>
      <c r="E6994" s="1">
        <f t="shared" ca="1" si="551"/>
        <v>46</v>
      </c>
      <c r="G6994" s="1">
        <f t="shared" ca="1" si="552"/>
        <v>107.35455276791944</v>
      </c>
    </row>
    <row r="6995" spans="1:7">
      <c r="A6995" s="1">
        <f t="shared" ca="1" si="548"/>
        <v>1</v>
      </c>
      <c r="B6995" s="1">
        <f t="shared" ca="1" si="549"/>
        <v>1</v>
      </c>
      <c r="D6995" s="1">
        <f t="shared" ca="1" si="550"/>
        <v>-97</v>
      </c>
      <c r="E6995" s="1">
        <f t="shared" ca="1" si="551"/>
        <v>45</v>
      </c>
      <c r="G6995" s="1">
        <f t="shared" ca="1" si="552"/>
        <v>106.92988356862641</v>
      </c>
    </row>
    <row r="6996" spans="1:7">
      <c r="A6996" s="1">
        <f t="shared" ca="1" si="548"/>
        <v>1</v>
      </c>
      <c r="B6996" s="1">
        <f t="shared" ca="1" si="549"/>
        <v>1</v>
      </c>
      <c r="D6996" s="1">
        <f t="shared" ca="1" si="550"/>
        <v>-97</v>
      </c>
      <c r="E6996" s="1">
        <f t="shared" ca="1" si="551"/>
        <v>44</v>
      </c>
      <c r="G6996" s="1">
        <f t="shared" ca="1" si="552"/>
        <v>106.51291001564083</v>
      </c>
    </row>
    <row r="6997" spans="1:7">
      <c r="A6997" s="1">
        <f t="shared" ca="1" si="548"/>
        <v>2</v>
      </c>
      <c r="B6997" s="1">
        <f t="shared" ca="1" si="549"/>
        <v>0</v>
      </c>
      <c r="D6997" s="1">
        <f t="shared" ca="1" si="550"/>
        <v>-96</v>
      </c>
      <c r="E6997" s="1">
        <f t="shared" ca="1" si="551"/>
        <v>44</v>
      </c>
      <c r="G6997" s="1">
        <f t="shared" ca="1" si="552"/>
        <v>105.60303025955268</v>
      </c>
    </row>
    <row r="6998" spans="1:7">
      <c r="A6998" s="1">
        <f t="shared" ca="1" si="548"/>
        <v>2</v>
      </c>
      <c r="B6998" s="1">
        <f t="shared" ca="1" si="549"/>
        <v>0</v>
      </c>
      <c r="D6998" s="1">
        <f t="shared" ca="1" si="550"/>
        <v>-95</v>
      </c>
      <c r="E6998" s="1">
        <f t="shared" ca="1" si="551"/>
        <v>44</v>
      </c>
      <c r="G6998" s="1">
        <f t="shared" ca="1" si="552"/>
        <v>104.69479452198185</v>
      </c>
    </row>
    <row r="6999" spans="1:7">
      <c r="A6999" s="1">
        <f t="shared" ca="1" si="548"/>
        <v>1</v>
      </c>
      <c r="B6999" s="1">
        <f t="shared" ca="1" si="549"/>
        <v>1</v>
      </c>
      <c r="D6999" s="1">
        <f t="shared" ca="1" si="550"/>
        <v>-95</v>
      </c>
      <c r="E6999" s="1">
        <f t="shared" ca="1" si="551"/>
        <v>43</v>
      </c>
      <c r="G6999" s="1">
        <f t="shared" ca="1" si="552"/>
        <v>104.27847332982968</v>
      </c>
    </row>
    <row r="7000" spans="1:7">
      <c r="A7000" s="1">
        <f t="shared" ca="1" si="548"/>
        <v>3</v>
      </c>
      <c r="B7000" s="1">
        <f t="shared" ca="1" si="549"/>
        <v>1</v>
      </c>
      <c r="D7000" s="1">
        <f t="shared" ca="1" si="550"/>
        <v>-95</v>
      </c>
      <c r="E7000" s="1">
        <f t="shared" ca="1" si="551"/>
        <v>44</v>
      </c>
      <c r="G7000" s="1">
        <f t="shared" ca="1" si="552"/>
        <v>104.69479452198185</v>
      </c>
    </row>
    <row r="7001" spans="1:7">
      <c r="A7001" s="1">
        <f t="shared" ca="1" si="548"/>
        <v>2</v>
      </c>
      <c r="B7001" s="1">
        <f t="shared" ca="1" si="549"/>
        <v>0</v>
      </c>
      <c r="D7001" s="1">
        <f t="shared" ca="1" si="550"/>
        <v>-94</v>
      </c>
      <c r="E7001" s="1">
        <f t="shared" ca="1" si="551"/>
        <v>44</v>
      </c>
      <c r="G7001" s="1">
        <f t="shared" ca="1" si="552"/>
        <v>103.78824596263297</v>
      </c>
    </row>
    <row r="7002" spans="1:7">
      <c r="A7002" s="1">
        <f t="shared" ca="1" si="548"/>
        <v>2</v>
      </c>
      <c r="B7002" s="1">
        <f t="shared" ca="1" si="549"/>
        <v>0</v>
      </c>
      <c r="D7002" s="1">
        <f t="shared" ca="1" si="550"/>
        <v>-93</v>
      </c>
      <c r="E7002" s="1">
        <f t="shared" ca="1" si="551"/>
        <v>44</v>
      </c>
      <c r="G7002" s="1">
        <f t="shared" ca="1" si="552"/>
        <v>102.88342918079665</v>
      </c>
    </row>
    <row r="7003" spans="1:7">
      <c r="A7003" s="1">
        <f t="shared" ca="1" si="548"/>
        <v>1</v>
      </c>
      <c r="B7003" s="1">
        <f t="shared" ca="1" si="549"/>
        <v>1</v>
      </c>
      <c r="D7003" s="1">
        <f t="shared" ca="1" si="550"/>
        <v>-93</v>
      </c>
      <c r="E7003" s="1">
        <f t="shared" ca="1" si="551"/>
        <v>43</v>
      </c>
      <c r="G7003" s="1">
        <f t="shared" ca="1" si="552"/>
        <v>102.45974819410792</v>
      </c>
    </row>
    <row r="7004" spans="1:7">
      <c r="A7004" s="1">
        <f t="shared" ca="1" si="548"/>
        <v>2</v>
      </c>
      <c r="B7004" s="1">
        <f t="shared" ca="1" si="549"/>
        <v>0</v>
      </c>
      <c r="D7004" s="1">
        <f t="shared" ca="1" si="550"/>
        <v>-92</v>
      </c>
      <c r="E7004" s="1">
        <f t="shared" ca="1" si="551"/>
        <v>43</v>
      </c>
      <c r="G7004" s="1">
        <f t="shared" ca="1" si="552"/>
        <v>101.55294185792945</v>
      </c>
    </row>
    <row r="7005" spans="1:7">
      <c r="A7005" s="1">
        <f t="shared" ca="1" si="548"/>
        <v>3</v>
      </c>
      <c r="B7005" s="1">
        <f t="shared" ca="1" si="549"/>
        <v>1</v>
      </c>
      <c r="D7005" s="1">
        <f t="shared" ca="1" si="550"/>
        <v>-92</v>
      </c>
      <c r="E7005" s="1">
        <f t="shared" ca="1" si="551"/>
        <v>44</v>
      </c>
      <c r="G7005" s="1">
        <f t="shared" ca="1" si="552"/>
        <v>101.9803902718557</v>
      </c>
    </row>
    <row r="7006" spans="1:7">
      <c r="A7006" s="1">
        <f t="shared" ca="1" si="548"/>
        <v>3</v>
      </c>
      <c r="B7006" s="1">
        <f t="shared" ca="1" si="549"/>
        <v>1</v>
      </c>
      <c r="D7006" s="1">
        <f t="shared" ca="1" si="550"/>
        <v>-92</v>
      </c>
      <c r="E7006" s="1">
        <f t="shared" ca="1" si="551"/>
        <v>45</v>
      </c>
      <c r="G7006" s="1">
        <f t="shared" ca="1" si="552"/>
        <v>102.41581909060729</v>
      </c>
    </row>
    <row r="7007" spans="1:7">
      <c r="A7007" s="1">
        <f t="shared" ca="1" si="548"/>
        <v>0</v>
      </c>
      <c r="B7007" s="1">
        <f t="shared" ca="1" si="549"/>
        <v>0</v>
      </c>
      <c r="D7007" s="1">
        <f t="shared" ca="1" si="550"/>
        <v>-93</v>
      </c>
      <c r="E7007" s="1">
        <f t="shared" ca="1" si="551"/>
        <v>45</v>
      </c>
      <c r="G7007" s="1">
        <f t="shared" ca="1" si="552"/>
        <v>103.31505214633539</v>
      </c>
    </row>
    <row r="7008" spans="1:7">
      <c r="A7008" s="1">
        <f t="shared" ca="1" si="548"/>
        <v>1</v>
      </c>
      <c r="B7008" s="1">
        <f t="shared" ca="1" si="549"/>
        <v>1</v>
      </c>
      <c r="D7008" s="1">
        <f t="shared" ca="1" si="550"/>
        <v>-93</v>
      </c>
      <c r="E7008" s="1">
        <f t="shared" ca="1" si="551"/>
        <v>44</v>
      </c>
      <c r="G7008" s="1">
        <f t="shared" ca="1" si="552"/>
        <v>102.88342918079665</v>
      </c>
    </row>
    <row r="7009" spans="1:7">
      <c r="A7009" s="1">
        <f t="shared" ca="1" si="548"/>
        <v>2</v>
      </c>
      <c r="B7009" s="1">
        <f t="shared" ca="1" si="549"/>
        <v>0</v>
      </c>
      <c r="D7009" s="1">
        <f t="shared" ca="1" si="550"/>
        <v>-92</v>
      </c>
      <c r="E7009" s="1">
        <f t="shared" ca="1" si="551"/>
        <v>44</v>
      </c>
      <c r="G7009" s="1">
        <f t="shared" ca="1" si="552"/>
        <v>101.9803902718557</v>
      </c>
    </row>
    <row r="7010" spans="1:7">
      <c r="A7010" s="1">
        <f t="shared" ca="1" si="548"/>
        <v>3</v>
      </c>
      <c r="B7010" s="1">
        <f t="shared" ca="1" si="549"/>
        <v>1</v>
      </c>
      <c r="D7010" s="1">
        <f t="shared" ca="1" si="550"/>
        <v>-92</v>
      </c>
      <c r="E7010" s="1">
        <f t="shared" ca="1" si="551"/>
        <v>45</v>
      </c>
      <c r="G7010" s="1">
        <f t="shared" ca="1" si="552"/>
        <v>102.41581909060729</v>
      </c>
    </row>
    <row r="7011" spans="1:7">
      <c r="A7011" s="1">
        <f t="shared" ca="1" si="548"/>
        <v>2</v>
      </c>
      <c r="B7011" s="1">
        <f t="shared" ca="1" si="549"/>
        <v>0</v>
      </c>
      <c r="D7011" s="1">
        <f t="shared" ca="1" si="550"/>
        <v>-91</v>
      </c>
      <c r="E7011" s="1">
        <f t="shared" ca="1" si="551"/>
        <v>45</v>
      </c>
      <c r="G7011" s="1">
        <f t="shared" ca="1" si="552"/>
        <v>101.51847122568385</v>
      </c>
    </row>
    <row r="7012" spans="1:7">
      <c r="A7012" s="1">
        <f t="shared" ca="1" si="548"/>
        <v>3</v>
      </c>
      <c r="B7012" s="1">
        <f t="shared" ca="1" si="549"/>
        <v>1</v>
      </c>
      <c r="D7012" s="1">
        <f t="shared" ca="1" si="550"/>
        <v>-91</v>
      </c>
      <c r="E7012" s="1">
        <f t="shared" ca="1" si="551"/>
        <v>46</v>
      </c>
      <c r="G7012" s="1">
        <f t="shared" ca="1" si="552"/>
        <v>101.96568050084302</v>
      </c>
    </row>
    <row r="7013" spans="1:7">
      <c r="A7013" s="1">
        <f t="shared" ca="1" si="548"/>
        <v>3</v>
      </c>
      <c r="B7013" s="1">
        <f t="shared" ca="1" si="549"/>
        <v>1</v>
      </c>
      <c r="D7013" s="1">
        <f t="shared" ca="1" si="550"/>
        <v>-91</v>
      </c>
      <c r="E7013" s="1">
        <f t="shared" ca="1" si="551"/>
        <v>47</v>
      </c>
      <c r="G7013" s="1">
        <f t="shared" ca="1" si="552"/>
        <v>102.42070103255493</v>
      </c>
    </row>
    <row r="7014" spans="1:7">
      <c r="A7014" s="1">
        <f t="shared" ca="1" si="548"/>
        <v>0</v>
      </c>
      <c r="B7014" s="1">
        <f t="shared" ca="1" si="549"/>
        <v>0</v>
      </c>
      <c r="D7014" s="1">
        <f t="shared" ca="1" si="550"/>
        <v>-92</v>
      </c>
      <c r="E7014" s="1">
        <f t="shared" ca="1" si="551"/>
        <v>47</v>
      </c>
      <c r="G7014" s="1">
        <f t="shared" ca="1" si="552"/>
        <v>103.31021246711285</v>
      </c>
    </row>
    <row r="7015" spans="1:7">
      <c r="A7015" s="1">
        <f t="shared" ca="1" si="548"/>
        <v>3</v>
      </c>
      <c r="B7015" s="1">
        <f t="shared" ca="1" si="549"/>
        <v>1</v>
      </c>
      <c r="D7015" s="1">
        <f t="shared" ca="1" si="550"/>
        <v>-92</v>
      </c>
      <c r="E7015" s="1">
        <f t="shared" ca="1" si="551"/>
        <v>48</v>
      </c>
      <c r="G7015" s="1">
        <f t="shared" ca="1" si="552"/>
        <v>103.76897416858277</v>
      </c>
    </row>
    <row r="7016" spans="1:7">
      <c r="A7016" s="1">
        <f t="shared" ca="1" si="548"/>
        <v>1</v>
      </c>
      <c r="B7016" s="1">
        <f t="shared" ca="1" si="549"/>
        <v>1</v>
      </c>
      <c r="D7016" s="1">
        <f t="shared" ca="1" si="550"/>
        <v>-92</v>
      </c>
      <c r="E7016" s="1">
        <f t="shared" ca="1" si="551"/>
        <v>47</v>
      </c>
      <c r="G7016" s="1">
        <f t="shared" ca="1" si="552"/>
        <v>103.31021246711285</v>
      </c>
    </row>
    <row r="7017" spans="1:7">
      <c r="A7017" s="1">
        <f t="shared" ca="1" si="548"/>
        <v>3</v>
      </c>
      <c r="B7017" s="1">
        <f t="shared" ca="1" si="549"/>
        <v>1</v>
      </c>
      <c r="D7017" s="1">
        <f t="shared" ca="1" si="550"/>
        <v>-92</v>
      </c>
      <c r="E7017" s="1">
        <f t="shared" ca="1" si="551"/>
        <v>48</v>
      </c>
      <c r="G7017" s="1">
        <f t="shared" ca="1" si="552"/>
        <v>103.76897416858277</v>
      </c>
    </row>
    <row r="7018" spans="1:7">
      <c r="A7018" s="1">
        <f t="shared" ca="1" si="548"/>
        <v>3</v>
      </c>
      <c r="B7018" s="1">
        <f t="shared" ca="1" si="549"/>
        <v>1</v>
      </c>
      <c r="D7018" s="1">
        <f t="shared" ca="1" si="550"/>
        <v>-92</v>
      </c>
      <c r="E7018" s="1">
        <f t="shared" ca="1" si="551"/>
        <v>49</v>
      </c>
      <c r="G7018" s="1">
        <f t="shared" ca="1" si="552"/>
        <v>104.23531071570709</v>
      </c>
    </row>
    <row r="7019" spans="1:7">
      <c r="A7019" s="1">
        <f t="shared" ca="1" si="548"/>
        <v>0</v>
      </c>
      <c r="B7019" s="1">
        <f t="shared" ca="1" si="549"/>
        <v>0</v>
      </c>
      <c r="D7019" s="1">
        <f t="shared" ca="1" si="550"/>
        <v>-93</v>
      </c>
      <c r="E7019" s="1">
        <f t="shared" ca="1" si="551"/>
        <v>49</v>
      </c>
      <c r="G7019" s="1">
        <f t="shared" ca="1" si="552"/>
        <v>105.11898020814318</v>
      </c>
    </row>
    <row r="7020" spans="1:7">
      <c r="A7020" s="1">
        <f t="shared" ca="1" si="548"/>
        <v>1</v>
      </c>
      <c r="B7020" s="1">
        <f t="shared" ca="1" si="549"/>
        <v>1</v>
      </c>
      <c r="D7020" s="1">
        <f t="shared" ca="1" si="550"/>
        <v>-93</v>
      </c>
      <c r="E7020" s="1">
        <f t="shared" ca="1" si="551"/>
        <v>48</v>
      </c>
      <c r="G7020" s="1">
        <f t="shared" ca="1" si="552"/>
        <v>104.65658125507444</v>
      </c>
    </row>
    <row r="7021" spans="1:7">
      <c r="A7021" s="1">
        <f t="shared" ca="1" si="548"/>
        <v>3</v>
      </c>
      <c r="B7021" s="1">
        <f t="shared" ca="1" si="549"/>
        <v>1</v>
      </c>
      <c r="D7021" s="1">
        <f t="shared" ca="1" si="550"/>
        <v>-93</v>
      </c>
      <c r="E7021" s="1">
        <f t="shared" ca="1" si="551"/>
        <v>49</v>
      </c>
      <c r="G7021" s="1">
        <f t="shared" ca="1" si="552"/>
        <v>105.11898020814318</v>
      </c>
    </row>
    <row r="7022" spans="1:7">
      <c r="A7022" s="1">
        <f t="shared" ca="1" si="548"/>
        <v>1</v>
      </c>
      <c r="B7022" s="1">
        <f t="shared" ca="1" si="549"/>
        <v>1</v>
      </c>
      <c r="D7022" s="1">
        <f t="shared" ca="1" si="550"/>
        <v>-93</v>
      </c>
      <c r="E7022" s="1">
        <f t="shared" ca="1" si="551"/>
        <v>48</v>
      </c>
      <c r="G7022" s="1">
        <f t="shared" ca="1" si="552"/>
        <v>104.65658125507444</v>
      </c>
    </row>
    <row r="7023" spans="1:7">
      <c r="A7023" s="1">
        <f t="shared" ca="1" si="548"/>
        <v>2</v>
      </c>
      <c r="B7023" s="1">
        <f t="shared" ca="1" si="549"/>
        <v>0</v>
      </c>
      <c r="D7023" s="1">
        <f t="shared" ca="1" si="550"/>
        <v>-92</v>
      </c>
      <c r="E7023" s="1">
        <f t="shared" ca="1" si="551"/>
        <v>48</v>
      </c>
      <c r="G7023" s="1">
        <f t="shared" ca="1" si="552"/>
        <v>103.76897416858277</v>
      </c>
    </row>
    <row r="7024" spans="1:7">
      <c r="A7024" s="1">
        <f t="shared" ca="1" si="548"/>
        <v>0</v>
      </c>
      <c r="B7024" s="1">
        <f t="shared" ca="1" si="549"/>
        <v>0</v>
      </c>
      <c r="D7024" s="1">
        <f t="shared" ca="1" si="550"/>
        <v>-93</v>
      </c>
      <c r="E7024" s="1">
        <f t="shared" ca="1" si="551"/>
        <v>48</v>
      </c>
      <c r="G7024" s="1">
        <f t="shared" ca="1" si="552"/>
        <v>104.65658125507444</v>
      </c>
    </row>
    <row r="7025" spans="1:7">
      <c r="A7025" s="1">
        <f t="shared" ca="1" si="548"/>
        <v>0</v>
      </c>
      <c r="B7025" s="1">
        <f t="shared" ca="1" si="549"/>
        <v>0</v>
      </c>
      <c r="D7025" s="1">
        <f t="shared" ca="1" si="550"/>
        <v>-94</v>
      </c>
      <c r="E7025" s="1">
        <f t="shared" ca="1" si="551"/>
        <v>48</v>
      </c>
      <c r="G7025" s="1">
        <f t="shared" ca="1" si="552"/>
        <v>105.54619841567009</v>
      </c>
    </row>
    <row r="7026" spans="1:7">
      <c r="A7026" s="1">
        <f t="shared" ca="1" si="548"/>
        <v>0</v>
      </c>
      <c r="B7026" s="1">
        <f t="shared" ca="1" si="549"/>
        <v>0</v>
      </c>
      <c r="D7026" s="1">
        <f t="shared" ca="1" si="550"/>
        <v>-95</v>
      </c>
      <c r="E7026" s="1">
        <f t="shared" ca="1" si="551"/>
        <v>48</v>
      </c>
      <c r="G7026" s="1">
        <f t="shared" ca="1" si="552"/>
        <v>106.4377752492037</v>
      </c>
    </row>
    <row r="7027" spans="1:7">
      <c r="A7027" s="1">
        <f t="shared" ca="1" si="548"/>
        <v>2</v>
      </c>
      <c r="B7027" s="1">
        <f t="shared" ca="1" si="549"/>
        <v>0</v>
      </c>
      <c r="D7027" s="1">
        <f t="shared" ca="1" si="550"/>
        <v>-94</v>
      </c>
      <c r="E7027" s="1">
        <f t="shared" ca="1" si="551"/>
        <v>48</v>
      </c>
      <c r="G7027" s="1">
        <f t="shared" ca="1" si="552"/>
        <v>105.54619841567009</v>
      </c>
    </row>
    <row r="7028" spans="1:7">
      <c r="A7028" s="1">
        <f t="shared" ca="1" si="548"/>
        <v>0</v>
      </c>
      <c r="B7028" s="1">
        <f t="shared" ca="1" si="549"/>
        <v>0</v>
      </c>
      <c r="D7028" s="1">
        <f t="shared" ca="1" si="550"/>
        <v>-95</v>
      </c>
      <c r="E7028" s="1">
        <f t="shared" ca="1" si="551"/>
        <v>48</v>
      </c>
      <c r="G7028" s="1">
        <f t="shared" ca="1" si="552"/>
        <v>106.4377752492037</v>
      </c>
    </row>
    <row r="7029" spans="1:7">
      <c r="A7029" s="1">
        <f t="shared" ca="1" si="548"/>
        <v>0</v>
      </c>
      <c r="B7029" s="1">
        <f t="shared" ca="1" si="549"/>
        <v>0</v>
      </c>
      <c r="D7029" s="1">
        <f t="shared" ca="1" si="550"/>
        <v>-96</v>
      </c>
      <c r="E7029" s="1">
        <f t="shared" ca="1" si="551"/>
        <v>48</v>
      </c>
      <c r="G7029" s="1">
        <f t="shared" ca="1" si="552"/>
        <v>107.33126291998991</v>
      </c>
    </row>
    <row r="7030" spans="1:7">
      <c r="A7030" s="1">
        <f t="shared" ca="1" si="548"/>
        <v>2</v>
      </c>
      <c r="B7030" s="1">
        <f t="shared" ca="1" si="549"/>
        <v>0</v>
      </c>
      <c r="D7030" s="1">
        <f t="shared" ca="1" si="550"/>
        <v>-95</v>
      </c>
      <c r="E7030" s="1">
        <f t="shared" ca="1" si="551"/>
        <v>48</v>
      </c>
      <c r="G7030" s="1">
        <f t="shared" ca="1" si="552"/>
        <v>106.4377752492037</v>
      </c>
    </row>
    <row r="7031" spans="1:7">
      <c r="A7031" s="1">
        <f t="shared" ca="1" si="548"/>
        <v>1</v>
      </c>
      <c r="B7031" s="1">
        <f t="shared" ca="1" si="549"/>
        <v>1</v>
      </c>
      <c r="D7031" s="1">
        <f t="shared" ca="1" si="550"/>
        <v>-95</v>
      </c>
      <c r="E7031" s="1">
        <f t="shared" ca="1" si="551"/>
        <v>47</v>
      </c>
      <c r="G7031" s="1">
        <f t="shared" ca="1" si="552"/>
        <v>105.99056561788883</v>
      </c>
    </row>
    <row r="7032" spans="1:7">
      <c r="A7032" s="1">
        <f t="shared" ca="1" si="548"/>
        <v>1</v>
      </c>
      <c r="B7032" s="1">
        <f t="shared" ca="1" si="549"/>
        <v>1</v>
      </c>
      <c r="D7032" s="1">
        <f t="shared" ca="1" si="550"/>
        <v>-95</v>
      </c>
      <c r="E7032" s="1">
        <f t="shared" ca="1" si="551"/>
        <v>46</v>
      </c>
      <c r="G7032" s="1">
        <f t="shared" ca="1" si="552"/>
        <v>105.55093557141026</v>
      </c>
    </row>
    <row r="7033" spans="1:7">
      <c r="A7033" s="1">
        <f t="shared" ca="1" si="548"/>
        <v>3</v>
      </c>
      <c r="B7033" s="1">
        <f t="shared" ca="1" si="549"/>
        <v>1</v>
      </c>
      <c r="D7033" s="1">
        <f t="shared" ca="1" si="550"/>
        <v>-95</v>
      </c>
      <c r="E7033" s="1">
        <f t="shared" ca="1" si="551"/>
        <v>47</v>
      </c>
      <c r="G7033" s="1">
        <f t="shared" ca="1" si="552"/>
        <v>105.99056561788883</v>
      </c>
    </row>
    <row r="7034" spans="1:7">
      <c r="A7034" s="1">
        <f t="shared" ca="1" si="548"/>
        <v>0</v>
      </c>
      <c r="B7034" s="1">
        <f t="shared" ca="1" si="549"/>
        <v>0</v>
      </c>
      <c r="D7034" s="1">
        <f t="shared" ca="1" si="550"/>
        <v>-96</v>
      </c>
      <c r="E7034" s="1">
        <f t="shared" ca="1" si="551"/>
        <v>47</v>
      </c>
      <c r="G7034" s="1">
        <f t="shared" ca="1" si="552"/>
        <v>106.88779163215975</v>
      </c>
    </row>
    <row r="7035" spans="1:7">
      <c r="A7035" s="1">
        <f t="shared" ca="1" si="548"/>
        <v>2</v>
      </c>
      <c r="B7035" s="1">
        <f t="shared" ca="1" si="549"/>
        <v>0</v>
      </c>
      <c r="D7035" s="1">
        <f t="shared" ca="1" si="550"/>
        <v>-95</v>
      </c>
      <c r="E7035" s="1">
        <f t="shared" ca="1" si="551"/>
        <v>47</v>
      </c>
      <c r="G7035" s="1">
        <f t="shared" ca="1" si="552"/>
        <v>105.99056561788883</v>
      </c>
    </row>
    <row r="7036" spans="1:7">
      <c r="A7036" s="1">
        <f t="shared" ca="1" si="548"/>
        <v>2</v>
      </c>
      <c r="B7036" s="1">
        <f t="shared" ca="1" si="549"/>
        <v>0</v>
      </c>
      <c r="D7036" s="1">
        <f t="shared" ca="1" si="550"/>
        <v>-94</v>
      </c>
      <c r="E7036" s="1">
        <f t="shared" ca="1" si="551"/>
        <v>47</v>
      </c>
      <c r="G7036" s="1">
        <f t="shared" ca="1" si="552"/>
        <v>105.09519494249011</v>
      </c>
    </row>
    <row r="7037" spans="1:7">
      <c r="A7037" s="1">
        <f t="shared" ca="1" si="548"/>
        <v>1</v>
      </c>
      <c r="B7037" s="1">
        <f t="shared" ca="1" si="549"/>
        <v>1</v>
      </c>
      <c r="D7037" s="1">
        <f t="shared" ca="1" si="550"/>
        <v>-94</v>
      </c>
      <c r="E7037" s="1">
        <f t="shared" ca="1" si="551"/>
        <v>46</v>
      </c>
      <c r="G7037" s="1">
        <f t="shared" ca="1" si="552"/>
        <v>104.65180361560904</v>
      </c>
    </row>
    <row r="7038" spans="1:7">
      <c r="A7038" s="1">
        <f t="shared" ca="1" si="548"/>
        <v>0</v>
      </c>
      <c r="B7038" s="1">
        <f t="shared" ca="1" si="549"/>
        <v>0</v>
      </c>
      <c r="D7038" s="1">
        <f t="shared" ca="1" si="550"/>
        <v>-95</v>
      </c>
      <c r="E7038" s="1">
        <f t="shared" ca="1" si="551"/>
        <v>46</v>
      </c>
      <c r="G7038" s="1">
        <f t="shared" ca="1" si="552"/>
        <v>105.55093557141026</v>
      </c>
    </row>
    <row r="7039" spans="1:7">
      <c r="A7039" s="1">
        <f t="shared" ca="1" si="548"/>
        <v>2</v>
      </c>
      <c r="B7039" s="1">
        <f t="shared" ca="1" si="549"/>
        <v>0</v>
      </c>
      <c r="D7039" s="1">
        <f t="shared" ca="1" si="550"/>
        <v>-94</v>
      </c>
      <c r="E7039" s="1">
        <f t="shared" ca="1" si="551"/>
        <v>46</v>
      </c>
      <c r="G7039" s="1">
        <f t="shared" ca="1" si="552"/>
        <v>104.65180361560904</v>
      </c>
    </row>
    <row r="7040" spans="1:7">
      <c r="A7040" s="1">
        <f t="shared" ca="1" si="548"/>
        <v>3</v>
      </c>
      <c r="B7040" s="1">
        <f t="shared" ca="1" si="549"/>
        <v>1</v>
      </c>
      <c r="D7040" s="1">
        <f t="shared" ca="1" si="550"/>
        <v>-94</v>
      </c>
      <c r="E7040" s="1">
        <f t="shared" ca="1" si="551"/>
        <v>47</v>
      </c>
      <c r="G7040" s="1">
        <f t="shared" ca="1" si="552"/>
        <v>105.09519494249011</v>
      </c>
    </row>
    <row r="7041" spans="1:7">
      <c r="A7041" s="1">
        <f t="shared" ca="1" si="548"/>
        <v>0</v>
      </c>
      <c r="B7041" s="1">
        <f t="shared" ca="1" si="549"/>
        <v>0</v>
      </c>
      <c r="D7041" s="1">
        <f t="shared" ca="1" si="550"/>
        <v>-95</v>
      </c>
      <c r="E7041" s="1">
        <f t="shared" ca="1" si="551"/>
        <v>47</v>
      </c>
      <c r="G7041" s="1">
        <f t="shared" ca="1" si="552"/>
        <v>105.99056561788883</v>
      </c>
    </row>
    <row r="7042" spans="1:7">
      <c r="A7042" s="1">
        <f t="shared" ca="1" si="548"/>
        <v>2</v>
      </c>
      <c r="B7042" s="1">
        <f t="shared" ca="1" si="549"/>
        <v>0</v>
      </c>
      <c r="D7042" s="1">
        <f t="shared" ca="1" si="550"/>
        <v>-94</v>
      </c>
      <c r="E7042" s="1">
        <f t="shared" ca="1" si="551"/>
        <v>47</v>
      </c>
      <c r="G7042" s="1">
        <f t="shared" ca="1" si="552"/>
        <v>105.09519494249011</v>
      </c>
    </row>
    <row r="7043" spans="1:7">
      <c r="A7043" s="1">
        <f t="shared" ref="A7043:A7106" ca="1" si="553">RANDBETWEEN(0,3)</f>
        <v>2</v>
      </c>
      <c r="B7043" s="1">
        <f t="shared" ref="B7043:B7106" ca="1" si="554">MOD(A7043,2)</f>
        <v>0</v>
      </c>
      <c r="D7043" s="1">
        <f t="shared" ca="1" si="550"/>
        <v>-93</v>
      </c>
      <c r="E7043" s="1">
        <f t="shared" ca="1" si="551"/>
        <v>47</v>
      </c>
      <c r="G7043" s="1">
        <f t="shared" ca="1" si="552"/>
        <v>104.20172743289815</v>
      </c>
    </row>
    <row r="7044" spans="1:7">
      <c r="A7044" s="1">
        <f t="shared" ca="1" si="553"/>
        <v>1</v>
      </c>
      <c r="B7044" s="1">
        <f t="shared" ca="1" si="554"/>
        <v>1</v>
      </c>
      <c r="D7044" s="1">
        <f t="shared" ca="1" si="550"/>
        <v>-93</v>
      </c>
      <c r="E7044" s="1">
        <f t="shared" ca="1" si="551"/>
        <v>46</v>
      </c>
      <c r="G7044" s="1">
        <f t="shared" ca="1" si="552"/>
        <v>103.75451797391764</v>
      </c>
    </row>
    <row r="7045" spans="1:7">
      <c r="A7045" s="1">
        <f t="shared" ca="1" si="553"/>
        <v>1</v>
      </c>
      <c r="B7045" s="1">
        <f t="shared" ca="1" si="554"/>
        <v>1</v>
      </c>
      <c r="D7045" s="1">
        <f t="shared" ca="1" si="550"/>
        <v>-93</v>
      </c>
      <c r="E7045" s="1">
        <f t="shared" ca="1" si="551"/>
        <v>45</v>
      </c>
      <c r="G7045" s="1">
        <f t="shared" ca="1" si="552"/>
        <v>103.31505214633539</v>
      </c>
    </row>
    <row r="7046" spans="1:7">
      <c r="A7046" s="1">
        <f t="shared" ca="1" si="553"/>
        <v>3</v>
      </c>
      <c r="B7046" s="1">
        <f t="shared" ca="1" si="554"/>
        <v>1</v>
      </c>
      <c r="D7046" s="1">
        <f t="shared" ca="1" si="550"/>
        <v>-93</v>
      </c>
      <c r="E7046" s="1">
        <f t="shared" ca="1" si="551"/>
        <v>46</v>
      </c>
      <c r="G7046" s="1">
        <f t="shared" ca="1" si="552"/>
        <v>103.75451797391764</v>
      </c>
    </row>
    <row r="7047" spans="1:7">
      <c r="A7047" s="1">
        <f t="shared" ca="1" si="553"/>
        <v>1</v>
      </c>
      <c r="B7047" s="1">
        <f t="shared" ca="1" si="554"/>
        <v>1</v>
      </c>
      <c r="D7047" s="1">
        <f t="shared" ca="1" si="550"/>
        <v>-93</v>
      </c>
      <c r="E7047" s="1">
        <f t="shared" ca="1" si="551"/>
        <v>45</v>
      </c>
      <c r="G7047" s="1">
        <f t="shared" ca="1" si="552"/>
        <v>103.31505214633539</v>
      </c>
    </row>
    <row r="7048" spans="1:7">
      <c r="A7048" s="1">
        <f t="shared" ca="1" si="553"/>
        <v>3</v>
      </c>
      <c r="B7048" s="1">
        <f t="shared" ca="1" si="554"/>
        <v>1</v>
      </c>
      <c r="D7048" s="1">
        <f t="shared" ca="1" si="550"/>
        <v>-93</v>
      </c>
      <c r="E7048" s="1">
        <f t="shared" ca="1" si="551"/>
        <v>46</v>
      </c>
      <c r="G7048" s="1">
        <f t="shared" ca="1" si="552"/>
        <v>103.75451797391764</v>
      </c>
    </row>
    <row r="7049" spans="1:7">
      <c r="A7049" s="1">
        <f t="shared" ca="1" si="553"/>
        <v>3</v>
      </c>
      <c r="B7049" s="1">
        <f t="shared" ca="1" si="554"/>
        <v>1</v>
      </c>
      <c r="D7049" s="1">
        <f t="shared" ca="1" si="550"/>
        <v>-93</v>
      </c>
      <c r="E7049" s="1">
        <f t="shared" ca="1" si="551"/>
        <v>47</v>
      </c>
      <c r="G7049" s="1">
        <f t="shared" ca="1" si="552"/>
        <v>104.20172743289815</v>
      </c>
    </row>
    <row r="7050" spans="1:7">
      <c r="A7050" s="1">
        <f t="shared" ca="1" si="553"/>
        <v>1</v>
      </c>
      <c r="B7050" s="1">
        <f t="shared" ca="1" si="554"/>
        <v>1</v>
      </c>
      <c r="D7050" s="1">
        <f t="shared" ca="1" si="550"/>
        <v>-93</v>
      </c>
      <c r="E7050" s="1">
        <f t="shared" ca="1" si="551"/>
        <v>46</v>
      </c>
      <c r="G7050" s="1">
        <f t="shared" ca="1" si="552"/>
        <v>103.75451797391764</v>
      </c>
    </row>
    <row r="7051" spans="1:7">
      <c r="A7051" s="1">
        <f t="shared" ca="1" si="553"/>
        <v>2</v>
      </c>
      <c r="B7051" s="1">
        <f t="shared" ca="1" si="554"/>
        <v>0</v>
      </c>
      <c r="D7051" s="1">
        <f t="shared" ref="D7051:D7114" ca="1" si="555">D7050+(1-B7051)*(A7051-1)</f>
        <v>-92</v>
      </c>
      <c r="E7051" s="1">
        <f t="shared" ref="E7051:E7114" ca="1" si="556">E7050+B7051*(A7051-2)</f>
        <v>46</v>
      </c>
      <c r="G7051" s="1">
        <f t="shared" ref="G7051:G7114" ca="1" si="557">SQRT(D7051^2+E7051^2)</f>
        <v>102.85912696499032</v>
      </c>
    </row>
    <row r="7052" spans="1:7">
      <c r="A7052" s="1">
        <f t="shared" ca="1" si="553"/>
        <v>2</v>
      </c>
      <c r="B7052" s="1">
        <f t="shared" ca="1" si="554"/>
        <v>0</v>
      </c>
      <c r="D7052" s="1">
        <f t="shared" ca="1" si="555"/>
        <v>-91</v>
      </c>
      <c r="E7052" s="1">
        <f t="shared" ca="1" si="556"/>
        <v>46</v>
      </c>
      <c r="G7052" s="1">
        <f t="shared" ca="1" si="557"/>
        <v>101.96568050084302</v>
      </c>
    </row>
    <row r="7053" spans="1:7">
      <c r="A7053" s="1">
        <f t="shared" ca="1" si="553"/>
        <v>3</v>
      </c>
      <c r="B7053" s="1">
        <f t="shared" ca="1" si="554"/>
        <v>1</v>
      </c>
      <c r="D7053" s="1">
        <f t="shared" ca="1" si="555"/>
        <v>-91</v>
      </c>
      <c r="E7053" s="1">
        <f t="shared" ca="1" si="556"/>
        <v>47</v>
      </c>
      <c r="G7053" s="1">
        <f t="shared" ca="1" si="557"/>
        <v>102.42070103255493</v>
      </c>
    </row>
    <row r="7054" spans="1:7">
      <c r="A7054" s="1">
        <f t="shared" ca="1" si="553"/>
        <v>1</v>
      </c>
      <c r="B7054" s="1">
        <f t="shared" ca="1" si="554"/>
        <v>1</v>
      </c>
      <c r="D7054" s="1">
        <f t="shared" ca="1" si="555"/>
        <v>-91</v>
      </c>
      <c r="E7054" s="1">
        <f t="shared" ca="1" si="556"/>
        <v>46</v>
      </c>
      <c r="G7054" s="1">
        <f t="shared" ca="1" si="557"/>
        <v>101.96568050084302</v>
      </c>
    </row>
    <row r="7055" spans="1:7">
      <c r="A7055" s="1">
        <f t="shared" ca="1" si="553"/>
        <v>2</v>
      </c>
      <c r="B7055" s="1">
        <f t="shared" ca="1" si="554"/>
        <v>0</v>
      </c>
      <c r="D7055" s="1">
        <f t="shared" ca="1" si="555"/>
        <v>-90</v>
      </c>
      <c r="E7055" s="1">
        <f t="shared" ca="1" si="556"/>
        <v>46</v>
      </c>
      <c r="G7055" s="1">
        <f t="shared" ca="1" si="557"/>
        <v>101.07423014794622</v>
      </c>
    </row>
    <row r="7056" spans="1:7">
      <c r="A7056" s="1">
        <f t="shared" ca="1" si="553"/>
        <v>2</v>
      </c>
      <c r="B7056" s="1">
        <f t="shared" ca="1" si="554"/>
        <v>0</v>
      </c>
      <c r="D7056" s="1">
        <f t="shared" ca="1" si="555"/>
        <v>-89</v>
      </c>
      <c r="E7056" s="1">
        <f t="shared" ca="1" si="556"/>
        <v>46</v>
      </c>
      <c r="G7056" s="1">
        <f t="shared" ca="1" si="557"/>
        <v>100.18482919085105</v>
      </c>
    </row>
    <row r="7057" spans="1:7">
      <c r="A7057" s="1">
        <f t="shared" ca="1" si="553"/>
        <v>0</v>
      </c>
      <c r="B7057" s="1">
        <f t="shared" ca="1" si="554"/>
        <v>0</v>
      </c>
      <c r="D7057" s="1">
        <f t="shared" ca="1" si="555"/>
        <v>-90</v>
      </c>
      <c r="E7057" s="1">
        <f t="shared" ca="1" si="556"/>
        <v>46</v>
      </c>
      <c r="G7057" s="1">
        <f t="shared" ca="1" si="557"/>
        <v>101.07423014794622</v>
      </c>
    </row>
    <row r="7058" spans="1:7">
      <c r="A7058" s="1">
        <f t="shared" ca="1" si="553"/>
        <v>0</v>
      </c>
      <c r="B7058" s="1">
        <f t="shared" ca="1" si="554"/>
        <v>0</v>
      </c>
      <c r="D7058" s="1">
        <f t="shared" ca="1" si="555"/>
        <v>-91</v>
      </c>
      <c r="E7058" s="1">
        <f t="shared" ca="1" si="556"/>
        <v>46</v>
      </c>
      <c r="G7058" s="1">
        <f t="shared" ca="1" si="557"/>
        <v>101.96568050084302</v>
      </c>
    </row>
    <row r="7059" spans="1:7">
      <c r="A7059" s="1">
        <f t="shared" ca="1" si="553"/>
        <v>2</v>
      </c>
      <c r="B7059" s="1">
        <f t="shared" ca="1" si="554"/>
        <v>0</v>
      </c>
      <c r="D7059" s="1">
        <f t="shared" ca="1" si="555"/>
        <v>-90</v>
      </c>
      <c r="E7059" s="1">
        <f t="shared" ca="1" si="556"/>
        <v>46</v>
      </c>
      <c r="G7059" s="1">
        <f t="shared" ca="1" si="557"/>
        <v>101.07423014794622</v>
      </c>
    </row>
    <row r="7060" spans="1:7">
      <c r="A7060" s="1">
        <f t="shared" ca="1" si="553"/>
        <v>3</v>
      </c>
      <c r="B7060" s="1">
        <f t="shared" ca="1" si="554"/>
        <v>1</v>
      </c>
      <c r="D7060" s="1">
        <f t="shared" ca="1" si="555"/>
        <v>-90</v>
      </c>
      <c r="E7060" s="1">
        <f t="shared" ca="1" si="556"/>
        <v>47</v>
      </c>
      <c r="G7060" s="1">
        <f t="shared" ca="1" si="557"/>
        <v>101.53324578678651</v>
      </c>
    </row>
    <row r="7061" spans="1:7">
      <c r="A7061" s="1">
        <f t="shared" ca="1" si="553"/>
        <v>2</v>
      </c>
      <c r="B7061" s="1">
        <f t="shared" ca="1" si="554"/>
        <v>0</v>
      </c>
      <c r="D7061" s="1">
        <f t="shared" ca="1" si="555"/>
        <v>-89</v>
      </c>
      <c r="E7061" s="1">
        <f t="shared" ca="1" si="556"/>
        <v>47</v>
      </c>
      <c r="G7061" s="1">
        <f t="shared" ca="1" si="557"/>
        <v>100.64790112068906</v>
      </c>
    </row>
    <row r="7062" spans="1:7">
      <c r="A7062" s="1">
        <f t="shared" ca="1" si="553"/>
        <v>0</v>
      </c>
      <c r="B7062" s="1">
        <f t="shared" ca="1" si="554"/>
        <v>0</v>
      </c>
      <c r="D7062" s="1">
        <f t="shared" ca="1" si="555"/>
        <v>-90</v>
      </c>
      <c r="E7062" s="1">
        <f t="shared" ca="1" si="556"/>
        <v>47</v>
      </c>
      <c r="G7062" s="1">
        <f t="shared" ca="1" si="557"/>
        <v>101.53324578678651</v>
      </c>
    </row>
    <row r="7063" spans="1:7">
      <c r="A7063" s="1">
        <f t="shared" ca="1" si="553"/>
        <v>1</v>
      </c>
      <c r="B7063" s="1">
        <f t="shared" ca="1" si="554"/>
        <v>1</v>
      </c>
      <c r="D7063" s="1">
        <f t="shared" ca="1" si="555"/>
        <v>-90</v>
      </c>
      <c r="E7063" s="1">
        <f t="shared" ca="1" si="556"/>
        <v>46</v>
      </c>
      <c r="G7063" s="1">
        <f t="shared" ca="1" si="557"/>
        <v>101.07423014794622</v>
      </c>
    </row>
    <row r="7064" spans="1:7">
      <c r="A7064" s="1">
        <f t="shared" ca="1" si="553"/>
        <v>2</v>
      </c>
      <c r="B7064" s="1">
        <f t="shared" ca="1" si="554"/>
        <v>0</v>
      </c>
      <c r="D7064" s="1">
        <f t="shared" ca="1" si="555"/>
        <v>-89</v>
      </c>
      <c r="E7064" s="1">
        <f t="shared" ca="1" si="556"/>
        <v>46</v>
      </c>
      <c r="G7064" s="1">
        <f t="shared" ca="1" si="557"/>
        <v>100.18482919085105</v>
      </c>
    </row>
    <row r="7065" spans="1:7">
      <c r="A7065" s="1">
        <f t="shared" ca="1" si="553"/>
        <v>2</v>
      </c>
      <c r="B7065" s="1">
        <f t="shared" ca="1" si="554"/>
        <v>0</v>
      </c>
      <c r="D7065" s="1">
        <f t="shared" ca="1" si="555"/>
        <v>-88</v>
      </c>
      <c r="E7065" s="1">
        <f t="shared" ca="1" si="556"/>
        <v>46</v>
      </c>
      <c r="G7065" s="1">
        <f t="shared" ca="1" si="557"/>
        <v>99.297532698451278</v>
      </c>
    </row>
    <row r="7066" spans="1:7">
      <c r="A7066" s="1">
        <f t="shared" ca="1" si="553"/>
        <v>2</v>
      </c>
      <c r="B7066" s="1">
        <f t="shared" ca="1" si="554"/>
        <v>0</v>
      </c>
      <c r="D7066" s="1">
        <f t="shared" ca="1" si="555"/>
        <v>-87</v>
      </c>
      <c r="E7066" s="1">
        <f t="shared" ca="1" si="556"/>
        <v>46</v>
      </c>
      <c r="G7066" s="1">
        <f t="shared" ca="1" si="557"/>
        <v>98.412397592986224</v>
      </c>
    </row>
    <row r="7067" spans="1:7">
      <c r="A7067" s="1">
        <f t="shared" ca="1" si="553"/>
        <v>2</v>
      </c>
      <c r="B7067" s="1">
        <f t="shared" ca="1" si="554"/>
        <v>0</v>
      </c>
      <c r="D7067" s="1">
        <f t="shared" ca="1" si="555"/>
        <v>-86</v>
      </c>
      <c r="E7067" s="1">
        <f t="shared" ca="1" si="556"/>
        <v>46</v>
      </c>
      <c r="G7067" s="1">
        <f t="shared" ca="1" si="557"/>
        <v>97.529482721892876</v>
      </c>
    </row>
    <row r="7068" spans="1:7">
      <c r="A7068" s="1">
        <f t="shared" ca="1" si="553"/>
        <v>2</v>
      </c>
      <c r="B7068" s="1">
        <f t="shared" ca="1" si="554"/>
        <v>0</v>
      </c>
      <c r="D7068" s="1">
        <f t="shared" ca="1" si="555"/>
        <v>-85</v>
      </c>
      <c r="E7068" s="1">
        <f t="shared" ca="1" si="556"/>
        <v>46</v>
      </c>
      <c r="G7068" s="1">
        <f t="shared" ca="1" si="557"/>
        <v>96.648848932617923</v>
      </c>
    </row>
    <row r="7069" spans="1:7">
      <c r="A7069" s="1">
        <f t="shared" ca="1" si="553"/>
        <v>2</v>
      </c>
      <c r="B7069" s="1">
        <f t="shared" ca="1" si="554"/>
        <v>0</v>
      </c>
      <c r="D7069" s="1">
        <f t="shared" ca="1" si="555"/>
        <v>-84</v>
      </c>
      <c r="E7069" s="1">
        <f t="shared" ca="1" si="556"/>
        <v>46</v>
      </c>
      <c r="G7069" s="1">
        <f t="shared" ca="1" si="557"/>
        <v>95.770559150503033</v>
      </c>
    </row>
    <row r="7070" spans="1:7">
      <c r="A7070" s="1">
        <f t="shared" ca="1" si="553"/>
        <v>3</v>
      </c>
      <c r="B7070" s="1">
        <f t="shared" ca="1" si="554"/>
        <v>1</v>
      </c>
      <c r="D7070" s="1">
        <f t="shared" ca="1" si="555"/>
        <v>-84</v>
      </c>
      <c r="E7070" s="1">
        <f t="shared" ca="1" si="556"/>
        <v>47</v>
      </c>
      <c r="G7070" s="1">
        <f t="shared" ca="1" si="557"/>
        <v>96.254870006665115</v>
      </c>
    </row>
    <row r="7071" spans="1:7">
      <c r="A7071" s="1">
        <f t="shared" ca="1" si="553"/>
        <v>2</v>
      </c>
      <c r="B7071" s="1">
        <f t="shared" ca="1" si="554"/>
        <v>0</v>
      </c>
      <c r="D7071" s="1">
        <f t="shared" ca="1" si="555"/>
        <v>-83</v>
      </c>
      <c r="E7071" s="1">
        <f t="shared" ca="1" si="556"/>
        <v>47</v>
      </c>
      <c r="G7071" s="1">
        <f t="shared" ca="1" si="557"/>
        <v>95.383436717283359</v>
      </c>
    </row>
    <row r="7072" spans="1:7">
      <c r="A7072" s="1">
        <f t="shared" ca="1" si="553"/>
        <v>0</v>
      </c>
      <c r="B7072" s="1">
        <f t="shared" ca="1" si="554"/>
        <v>0</v>
      </c>
      <c r="D7072" s="1">
        <f t="shared" ca="1" si="555"/>
        <v>-84</v>
      </c>
      <c r="E7072" s="1">
        <f t="shared" ca="1" si="556"/>
        <v>47</v>
      </c>
      <c r="G7072" s="1">
        <f t="shared" ca="1" si="557"/>
        <v>96.254870006665115</v>
      </c>
    </row>
    <row r="7073" spans="1:7">
      <c r="A7073" s="1">
        <f t="shared" ca="1" si="553"/>
        <v>0</v>
      </c>
      <c r="B7073" s="1">
        <f t="shared" ca="1" si="554"/>
        <v>0</v>
      </c>
      <c r="D7073" s="1">
        <f t="shared" ca="1" si="555"/>
        <v>-85</v>
      </c>
      <c r="E7073" s="1">
        <f t="shared" ca="1" si="556"/>
        <v>47</v>
      </c>
      <c r="G7073" s="1">
        <f t="shared" ca="1" si="557"/>
        <v>97.128780492704635</v>
      </c>
    </row>
    <row r="7074" spans="1:7">
      <c r="A7074" s="1">
        <f t="shared" ca="1" si="553"/>
        <v>1</v>
      </c>
      <c r="B7074" s="1">
        <f t="shared" ca="1" si="554"/>
        <v>1</v>
      </c>
      <c r="D7074" s="1">
        <f t="shared" ca="1" si="555"/>
        <v>-85</v>
      </c>
      <c r="E7074" s="1">
        <f t="shared" ca="1" si="556"/>
        <v>46</v>
      </c>
      <c r="G7074" s="1">
        <f t="shared" ca="1" si="557"/>
        <v>96.648848932617923</v>
      </c>
    </row>
    <row r="7075" spans="1:7">
      <c r="A7075" s="1">
        <f t="shared" ca="1" si="553"/>
        <v>3</v>
      </c>
      <c r="B7075" s="1">
        <f t="shared" ca="1" si="554"/>
        <v>1</v>
      </c>
      <c r="D7075" s="1">
        <f t="shared" ca="1" si="555"/>
        <v>-85</v>
      </c>
      <c r="E7075" s="1">
        <f t="shared" ca="1" si="556"/>
        <v>47</v>
      </c>
      <c r="G7075" s="1">
        <f t="shared" ca="1" si="557"/>
        <v>97.128780492704635</v>
      </c>
    </row>
    <row r="7076" spans="1:7">
      <c r="A7076" s="1">
        <f t="shared" ca="1" si="553"/>
        <v>1</v>
      </c>
      <c r="B7076" s="1">
        <f t="shared" ca="1" si="554"/>
        <v>1</v>
      </c>
      <c r="D7076" s="1">
        <f t="shared" ca="1" si="555"/>
        <v>-85</v>
      </c>
      <c r="E7076" s="1">
        <f t="shared" ca="1" si="556"/>
        <v>46</v>
      </c>
      <c r="G7076" s="1">
        <f t="shared" ca="1" si="557"/>
        <v>96.648848932617923</v>
      </c>
    </row>
    <row r="7077" spans="1:7">
      <c r="A7077" s="1">
        <f t="shared" ca="1" si="553"/>
        <v>1</v>
      </c>
      <c r="B7077" s="1">
        <f t="shared" ca="1" si="554"/>
        <v>1</v>
      </c>
      <c r="D7077" s="1">
        <f t="shared" ca="1" si="555"/>
        <v>-85</v>
      </c>
      <c r="E7077" s="1">
        <f t="shared" ca="1" si="556"/>
        <v>45</v>
      </c>
      <c r="G7077" s="1">
        <f t="shared" ca="1" si="557"/>
        <v>96.176920308356728</v>
      </c>
    </row>
    <row r="7078" spans="1:7">
      <c r="A7078" s="1">
        <f t="shared" ca="1" si="553"/>
        <v>2</v>
      </c>
      <c r="B7078" s="1">
        <f t="shared" ca="1" si="554"/>
        <v>0</v>
      </c>
      <c r="D7078" s="1">
        <f t="shared" ca="1" si="555"/>
        <v>-84</v>
      </c>
      <c r="E7078" s="1">
        <f t="shared" ca="1" si="556"/>
        <v>45</v>
      </c>
      <c r="G7078" s="1">
        <f t="shared" ca="1" si="557"/>
        <v>95.294281045611541</v>
      </c>
    </row>
    <row r="7079" spans="1:7">
      <c r="A7079" s="1">
        <f t="shared" ca="1" si="553"/>
        <v>3</v>
      </c>
      <c r="B7079" s="1">
        <f t="shared" ca="1" si="554"/>
        <v>1</v>
      </c>
      <c r="D7079" s="1">
        <f t="shared" ca="1" si="555"/>
        <v>-84</v>
      </c>
      <c r="E7079" s="1">
        <f t="shared" ca="1" si="556"/>
        <v>46</v>
      </c>
      <c r="G7079" s="1">
        <f t="shared" ca="1" si="557"/>
        <v>95.770559150503033</v>
      </c>
    </row>
    <row r="7080" spans="1:7">
      <c r="A7080" s="1">
        <f t="shared" ca="1" si="553"/>
        <v>2</v>
      </c>
      <c r="B7080" s="1">
        <f t="shared" ca="1" si="554"/>
        <v>0</v>
      </c>
      <c r="D7080" s="1">
        <f t="shared" ca="1" si="555"/>
        <v>-83</v>
      </c>
      <c r="E7080" s="1">
        <f t="shared" ca="1" si="556"/>
        <v>46</v>
      </c>
      <c r="G7080" s="1">
        <f t="shared" ca="1" si="557"/>
        <v>94.894678459858852</v>
      </c>
    </row>
    <row r="7081" spans="1:7">
      <c r="A7081" s="1">
        <f t="shared" ca="1" si="553"/>
        <v>2</v>
      </c>
      <c r="B7081" s="1">
        <f t="shared" ca="1" si="554"/>
        <v>0</v>
      </c>
      <c r="D7081" s="1">
        <f t="shared" ca="1" si="555"/>
        <v>-82</v>
      </c>
      <c r="E7081" s="1">
        <f t="shared" ca="1" si="556"/>
        <v>46</v>
      </c>
      <c r="G7081" s="1">
        <f t="shared" ca="1" si="557"/>
        <v>94.021274188345274</v>
      </c>
    </row>
    <row r="7082" spans="1:7">
      <c r="A7082" s="1">
        <f t="shared" ca="1" si="553"/>
        <v>0</v>
      </c>
      <c r="B7082" s="1">
        <f t="shared" ca="1" si="554"/>
        <v>0</v>
      </c>
      <c r="D7082" s="1">
        <f t="shared" ca="1" si="555"/>
        <v>-83</v>
      </c>
      <c r="E7082" s="1">
        <f t="shared" ca="1" si="556"/>
        <v>46</v>
      </c>
      <c r="G7082" s="1">
        <f t="shared" ca="1" si="557"/>
        <v>94.894678459858852</v>
      </c>
    </row>
    <row r="7083" spans="1:7">
      <c r="A7083" s="1">
        <f t="shared" ca="1" si="553"/>
        <v>0</v>
      </c>
      <c r="B7083" s="1">
        <f t="shared" ca="1" si="554"/>
        <v>0</v>
      </c>
      <c r="D7083" s="1">
        <f t="shared" ca="1" si="555"/>
        <v>-84</v>
      </c>
      <c r="E7083" s="1">
        <f t="shared" ca="1" si="556"/>
        <v>46</v>
      </c>
      <c r="G7083" s="1">
        <f t="shared" ca="1" si="557"/>
        <v>95.770559150503033</v>
      </c>
    </row>
    <row r="7084" spans="1:7">
      <c r="A7084" s="1">
        <f t="shared" ca="1" si="553"/>
        <v>1</v>
      </c>
      <c r="B7084" s="1">
        <f t="shared" ca="1" si="554"/>
        <v>1</v>
      </c>
      <c r="D7084" s="1">
        <f t="shared" ca="1" si="555"/>
        <v>-84</v>
      </c>
      <c r="E7084" s="1">
        <f t="shared" ca="1" si="556"/>
        <v>45</v>
      </c>
      <c r="G7084" s="1">
        <f t="shared" ca="1" si="557"/>
        <v>95.294281045611541</v>
      </c>
    </row>
    <row r="7085" spans="1:7">
      <c r="A7085" s="1">
        <f t="shared" ca="1" si="553"/>
        <v>3</v>
      </c>
      <c r="B7085" s="1">
        <f t="shared" ca="1" si="554"/>
        <v>1</v>
      </c>
      <c r="D7085" s="1">
        <f t="shared" ca="1" si="555"/>
        <v>-84</v>
      </c>
      <c r="E7085" s="1">
        <f t="shared" ca="1" si="556"/>
        <v>46</v>
      </c>
      <c r="G7085" s="1">
        <f t="shared" ca="1" si="557"/>
        <v>95.770559150503033</v>
      </c>
    </row>
    <row r="7086" spans="1:7">
      <c r="A7086" s="1">
        <f t="shared" ca="1" si="553"/>
        <v>1</v>
      </c>
      <c r="B7086" s="1">
        <f t="shared" ca="1" si="554"/>
        <v>1</v>
      </c>
      <c r="D7086" s="1">
        <f t="shared" ca="1" si="555"/>
        <v>-84</v>
      </c>
      <c r="E7086" s="1">
        <f t="shared" ca="1" si="556"/>
        <v>45</v>
      </c>
      <c r="G7086" s="1">
        <f t="shared" ca="1" si="557"/>
        <v>95.294281045611541</v>
      </c>
    </row>
    <row r="7087" spans="1:7">
      <c r="A7087" s="1">
        <f t="shared" ca="1" si="553"/>
        <v>0</v>
      </c>
      <c r="B7087" s="1">
        <f t="shared" ca="1" si="554"/>
        <v>0</v>
      </c>
      <c r="D7087" s="1">
        <f t="shared" ca="1" si="555"/>
        <v>-85</v>
      </c>
      <c r="E7087" s="1">
        <f t="shared" ca="1" si="556"/>
        <v>45</v>
      </c>
      <c r="G7087" s="1">
        <f t="shared" ca="1" si="557"/>
        <v>96.176920308356728</v>
      </c>
    </row>
    <row r="7088" spans="1:7">
      <c r="A7088" s="1">
        <f t="shared" ca="1" si="553"/>
        <v>3</v>
      </c>
      <c r="B7088" s="1">
        <f t="shared" ca="1" si="554"/>
        <v>1</v>
      </c>
      <c r="D7088" s="1">
        <f t="shared" ca="1" si="555"/>
        <v>-85</v>
      </c>
      <c r="E7088" s="1">
        <f t="shared" ca="1" si="556"/>
        <v>46</v>
      </c>
      <c r="G7088" s="1">
        <f t="shared" ca="1" si="557"/>
        <v>96.648848932617923</v>
      </c>
    </row>
    <row r="7089" spans="1:7">
      <c r="A7089" s="1">
        <f t="shared" ca="1" si="553"/>
        <v>2</v>
      </c>
      <c r="B7089" s="1">
        <f t="shared" ca="1" si="554"/>
        <v>0</v>
      </c>
      <c r="D7089" s="1">
        <f t="shared" ca="1" si="555"/>
        <v>-84</v>
      </c>
      <c r="E7089" s="1">
        <f t="shared" ca="1" si="556"/>
        <v>46</v>
      </c>
      <c r="G7089" s="1">
        <f t="shared" ca="1" si="557"/>
        <v>95.770559150503033</v>
      </c>
    </row>
    <row r="7090" spans="1:7">
      <c r="A7090" s="1">
        <f t="shared" ca="1" si="553"/>
        <v>0</v>
      </c>
      <c r="B7090" s="1">
        <f t="shared" ca="1" si="554"/>
        <v>0</v>
      </c>
      <c r="D7090" s="1">
        <f t="shared" ca="1" si="555"/>
        <v>-85</v>
      </c>
      <c r="E7090" s="1">
        <f t="shared" ca="1" si="556"/>
        <v>46</v>
      </c>
      <c r="G7090" s="1">
        <f t="shared" ca="1" si="557"/>
        <v>96.648848932617923</v>
      </c>
    </row>
    <row r="7091" spans="1:7">
      <c r="A7091" s="1">
        <f t="shared" ca="1" si="553"/>
        <v>3</v>
      </c>
      <c r="B7091" s="1">
        <f t="shared" ca="1" si="554"/>
        <v>1</v>
      </c>
      <c r="D7091" s="1">
        <f t="shared" ca="1" si="555"/>
        <v>-85</v>
      </c>
      <c r="E7091" s="1">
        <f t="shared" ca="1" si="556"/>
        <v>47</v>
      </c>
      <c r="G7091" s="1">
        <f t="shared" ca="1" si="557"/>
        <v>97.128780492704635</v>
      </c>
    </row>
    <row r="7092" spans="1:7">
      <c r="A7092" s="1">
        <f t="shared" ca="1" si="553"/>
        <v>3</v>
      </c>
      <c r="B7092" s="1">
        <f t="shared" ca="1" si="554"/>
        <v>1</v>
      </c>
      <c r="D7092" s="1">
        <f t="shared" ca="1" si="555"/>
        <v>-85</v>
      </c>
      <c r="E7092" s="1">
        <f t="shared" ca="1" si="556"/>
        <v>48</v>
      </c>
      <c r="G7092" s="1">
        <f t="shared" ca="1" si="557"/>
        <v>97.616596949494195</v>
      </c>
    </row>
    <row r="7093" spans="1:7">
      <c r="A7093" s="1">
        <f t="shared" ca="1" si="553"/>
        <v>1</v>
      </c>
      <c r="B7093" s="1">
        <f t="shared" ca="1" si="554"/>
        <v>1</v>
      </c>
      <c r="D7093" s="1">
        <f t="shared" ca="1" si="555"/>
        <v>-85</v>
      </c>
      <c r="E7093" s="1">
        <f t="shared" ca="1" si="556"/>
        <v>47</v>
      </c>
      <c r="G7093" s="1">
        <f t="shared" ca="1" si="557"/>
        <v>97.128780492704635</v>
      </c>
    </row>
    <row r="7094" spans="1:7">
      <c r="A7094" s="1">
        <f t="shared" ca="1" si="553"/>
        <v>2</v>
      </c>
      <c r="B7094" s="1">
        <f t="shared" ca="1" si="554"/>
        <v>0</v>
      </c>
      <c r="D7094" s="1">
        <f t="shared" ca="1" si="555"/>
        <v>-84</v>
      </c>
      <c r="E7094" s="1">
        <f t="shared" ca="1" si="556"/>
        <v>47</v>
      </c>
      <c r="G7094" s="1">
        <f t="shared" ca="1" si="557"/>
        <v>96.254870006665115</v>
      </c>
    </row>
    <row r="7095" spans="1:7">
      <c r="A7095" s="1">
        <f t="shared" ca="1" si="553"/>
        <v>1</v>
      </c>
      <c r="B7095" s="1">
        <f t="shared" ca="1" si="554"/>
        <v>1</v>
      </c>
      <c r="D7095" s="1">
        <f t="shared" ca="1" si="555"/>
        <v>-84</v>
      </c>
      <c r="E7095" s="1">
        <f t="shared" ca="1" si="556"/>
        <v>46</v>
      </c>
      <c r="G7095" s="1">
        <f t="shared" ca="1" si="557"/>
        <v>95.770559150503033</v>
      </c>
    </row>
    <row r="7096" spans="1:7">
      <c r="A7096" s="1">
        <f t="shared" ca="1" si="553"/>
        <v>3</v>
      </c>
      <c r="B7096" s="1">
        <f t="shared" ca="1" si="554"/>
        <v>1</v>
      </c>
      <c r="D7096" s="1">
        <f t="shared" ca="1" si="555"/>
        <v>-84</v>
      </c>
      <c r="E7096" s="1">
        <f t="shared" ca="1" si="556"/>
        <v>47</v>
      </c>
      <c r="G7096" s="1">
        <f t="shared" ca="1" si="557"/>
        <v>96.254870006665115</v>
      </c>
    </row>
    <row r="7097" spans="1:7">
      <c r="A7097" s="1">
        <f t="shared" ca="1" si="553"/>
        <v>0</v>
      </c>
      <c r="B7097" s="1">
        <f t="shared" ca="1" si="554"/>
        <v>0</v>
      </c>
      <c r="D7097" s="1">
        <f t="shared" ca="1" si="555"/>
        <v>-85</v>
      </c>
      <c r="E7097" s="1">
        <f t="shared" ca="1" si="556"/>
        <v>47</v>
      </c>
      <c r="G7097" s="1">
        <f t="shared" ca="1" si="557"/>
        <v>97.128780492704635</v>
      </c>
    </row>
    <row r="7098" spans="1:7">
      <c r="A7098" s="1">
        <f t="shared" ca="1" si="553"/>
        <v>0</v>
      </c>
      <c r="B7098" s="1">
        <f t="shared" ca="1" si="554"/>
        <v>0</v>
      </c>
      <c r="D7098" s="1">
        <f t="shared" ca="1" si="555"/>
        <v>-86</v>
      </c>
      <c r="E7098" s="1">
        <f t="shared" ca="1" si="556"/>
        <v>47</v>
      </c>
      <c r="G7098" s="1">
        <f t="shared" ca="1" si="557"/>
        <v>98.005101908012932</v>
      </c>
    </row>
    <row r="7099" spans="1:7">
      <c r="A7099" s="1">
        <f t="shared" ca="1" si="553"/>
        <v>3</v>
      </c>
      <c r="B7099" s="1">
        <f t="shared" ca="1" si="554"/>
        <v>1</v>
      </c>
      <c r="D7099" s="1">
        <f t="shared" ca="1" si="555"/>
        <v>-86</v>
      </c>
      <c r="E7099" s="1">
        <f t="shared" ca="1" si="556"/>
        <v>48</v>
      </c>
      <c r="G7099" s="1">
        <f t="shared" ca="1" si="557"/>
        <v>98.488578017961046</v>
      </c>
    </row>
    <row r="7100" spans="1:7">
      <c r="A7100" s="1">
        <f t="shared" ca="1" si="553"/>
        <v>1</v>
      </c>
      <c r="B7100" s="1">
        <f t="shared" ca="1" si="554"/>
        <v>1</v>
      </c>
      <c r="D7100" s="1">
        <f t="shared" ca="1" si="555"/>
        <v>-86</v>
      </c>
      <c r="E7100" s="1">
        <f t="shared" ca="1" si="556"/>
        <v>47</v>
      </c>
      <c r="G7100" s="1">
        <f t="shared" ca="1" si="557"/>
        <v>98.005101908012932</v>
      </c>
    </row>
    <row r="7101" spans="1:7">
      <c r="A7101" s="1">
        <f t="shared" ca="1" si="553"/>
        <v>0</v>
      </c>
      <c r="B7101" s="1">
        <f t="shared" ca="1" si="554"/>
        <v>0</v>
      </c>
      <c r="D7101" s="1">
        <f t="shared" ca="1" si="555"/>
        <v>-87</v>
      </c>
      <c r="E7101" s="1">
        <f t="shared" ca="1" si="556"/>
        <v>47</v>
      </c>
      <c r="G7101" s="1">
        <f t="shared" ca="1" si="557"/>
        <v>98.883770154661889</v>
      </c>
    </row>
    <row r="7102" spans="1:7">
      <c r="A7102" s="1">
        <f t="shared" ca="1" si="553"/>
        <v>1</v>
      </c>
      <c r="B7102" s="1">
        <f t="shared" ca="1" si="554"/>
        <v>1</v>
      </c>
      <c r="D7102" s="1">
        <f t="shared" ca="1" si="555"/>
        <v>-87</v>
      </c>
      <c r="E7102" s="1">
        <f t="shared" ca="1" si="556"/>
        <v>46</v>
      </c>
      <c r="G7102" s="1">
        <f t="shared" ca="1" si="557"/>
        <v>98.412397592986224</v>
      </c>
    </row>
    <row r="7103" spans="1:7">
      <c r="A7103" s="1">
        <f t="shared" ca="1" si="553"/>
        <v>0</v>
      </c>
      <c r="B7103" s="1">
        <f t="shared" ca="1" si="554"/>
        <v>0</v>
      </c>
      <c r="D7103" s="1">
        <f t="shared" ca="1" si="555"/>
        <v>-88</v>
      </c>
      <c r="E7103" s="1">
        <f t="shared" ca="1" si="556"/>
        <v>46</v>
      </c>
      <c r="G7103" s="1">
        <f t="shared" ca="1" si="557"/>
        <v>99.297532698451278</v>
      </c>
    </row>
    <row r="7104" spans="1:7">
      <c r="A7104" s="1">
        <f t="shared" ca="1" si="553"/>
        <v>1</v>
      </c>
      <c r="B7104" s="1">
        <f t="shared" ca="1" si="554"/>
        <v>1</v>
      </c>
      <c r="D7104" s="1">
        <f t="shared" ca="1" si="555"/>
        <v>-88</v>
      </c>
      <c r="E7104" s="1">
        <f t="shared" ca="1" si="556"/>
        <v>45</v>
      </c>
      <c r="G7104" s="1">
        <f t="shared" ca="1" si="557"/>
        <v>98.838251704489394</v>
      </c>
    </row>
    <row r="7105" spans="1:7">
      <c r="A7105" s="1">
        <f t="shared" ca="1" si="553"/>
        <v>1</v>
      </c>
      <c r="B7105" s="1">
        <f t="shared" ca="1" si="554"/>
        <v>1</v>
      </c>
      <c r="D7105" s="1">
        <f t="shared" ca="1" si="555"/>
        <v>-88</v>
      </c>
      <c r="E7105" s="1">
        <f t="shared" ca="1" si="556"/>
        <v>44</v>
      </c>
      <c r="G7105" s="1">
        <f t="shared" ca="1" si="557"/>
        <v>98.386991009990751</v>
      </c>
    </row>
    <row r="7106" spans="1:7">
      <c r="A7106" s="1">
        <f t="shared" ca="1" si="553"/>
        <v>1</v>
      </c>
      <c r="B7106" s="1">
        <f t="shared" ca="1" si="554"/>
        <v>1</v>
      </c>
      <c r="D7106" s="1">
        <f t="shared" ca="1" si="555"/>
        <v>-88</v>
      </c>
      <c r="E7106" s="1">
        <f t="shared" ca="1" si="556"/>
        <v>43</v>
      </c>
      <c r="G7106" s="1">
        <f t="shared" ca="1" si="557"/>
        <v>97.943861471763512</v>
      </c>
    </row>
    <row r="7107" spans="1:7">
      <c r="A7107" s="1">
        <f t="shared" ref="A7107:A7170" ca="1" si="558">RANDBETWEEN(0,3)</f>
        <v>3</v>
      </c>
      <c r="B7107" s="1">
        <f t="shared" ref="B7107:B7170" ca="1" si="559">MOD(A7107,2)</f>
        <v>1</v>
      </c>
      <c r="D7107" s="1">
        <f t="shared" ca="1" si="555"/>
        <v>-88</v>
      </c>
      <c r="E7107" s="1">
        <f t="shared" ca="1" si="556"/>
        <v>44</v>
      </c>
      <c r="G7107" s="1">
        <f t="shared" ca="1" si="557"/>
        <v>98.386991009990751</v>
      </c>
    </row>
    <row r="7108" spans="1:7">
      <c r="A7108" s="1">
        <f t="shared" ca="1" si="558"/>
        <v>1</v>
      </c>
      <c r="B7108" s="1">
        <f t="shared" ca="1" si="559"/>
        <v>1</v>
      </c>
      <c r="D7108" s="1">
        <f t="shared" ca="1" si="555"/>
        <v>-88</v>
      </c>
      <c r="E7108" s="1">
        <f t="shared" ca="1" si="556"/>
        <v>43</v>
      </c>
      <c r="G7108" s="1">
        <f t="shared" ca="1" si="557"/>
        <v>97.943861471763512</v>
      </c>
    </row>
    <row r="7109" spans="1:7">
      <c r="A7109" s="1">
        <f t="shared" ca="1" si="558"/>
        <v>1</v>
      </c>
      <c r="B7109" s="1">
        <f t="shared" ca="1" si="559"/>
        <v>1</v>
      </c>
      <c r="D7109" s="1">
        <f t="shared" ca="1" si="555"/>
        <v>-88</v>
      </c>
      <c r="E7109" s="1">
        <f t="shared" ca="1" si="556"/>
        <v>42</v>
      </c>
      <c r="G7109" s="1">
        <f t="shared" ca="1" si="557"/>
        <v>97.508973945991244</v>
      </c>
    </row>
    <row r="7110" spans="1:7">
      <c r="A7110" s="1">
        <f t="shared" ca="1" si="558"/>
        <v>1</v>
      </c>
      <c r="B7110" s="1">
        <f t="shared" ca="1" si="559"/>
        <v>1</v>
      </c>
      <c r="D7110" s="1">
        <f t="shared" ca="1" si="555"/>
        <v>-88</v>
      </c>
      <c r="E7110" s="1">
        <f t="shared" ca="1" si="556"/>
        <v>41</v>
      </c>
      <c r="G7110" s="1">
        <f t="shared" ca="1" si="557"/>
        <v>97.082439194738001</v>
      </c>
    </row>
    <row r="7111" spans="1:7">
      <c r="A7111" s="1">
        <f t="shared" ca="1" si="558"/>
        <v>2</v>
      </c>
      <c r="B7111" s="1">
        <f t="shared" ca="1" si="559"/>
        <v>0</v>
      </c>
      <c r="D7111" s="1">
        <f t="shared" ca="1" si="555"/>
        <v>-87</v>
      </c>
      <c r="E7111" s="1">
        <f t="shared" ca="1" si="556"/>
        <v>41</v>
      </c>
      <c r="G7111" s="1">
        <f t="shared" ca="1" si="557"/>
        <v>96.176920308356728</v>
      </c>
    </row>
    <row r="7112" spans="1:7">
      <c r="A7112" s="1">
        <f t="shared" ca="1" si="558"/>
        <v>3</v>
      </c>
      <c r="B7112" s="1">
        <f t="shared" ca="1" si="559"/>
        <v>1</v>
      </c>
      <c r="D7112" s="1">
        <f t="shared" ca="1" si="555"/>
        <v>-87</v>
      </c>
      <c r="E7112" s="1">
        <f t="shared" ca="1" si="556"/>
        <v>42</v>
      </c>
      <c r="G7112" s="1">
        <f t="shared" ca="1" si="557"/>
        <v>96.607453128627711</v>
      </c>
    </row>
    <row r="7113" spans="1:7">
      <c r="A7113" s="1">
        <f t="shared" ca="1" si="558"/>
        <v>2</v>
      </c>
      <c r="B7113" s="1">
        <f t="shared" ca="1" si="559"/>
        <v>0</v>
      </c>
      <c r="D7113" s="1">
        <f t="shared" ca="1" si="555"/>
        <v>-86</v>
      </c>
      <c r="E7113" s="1">
        <f t="shared" ca="1" si="556"/>
        <v>42</v>
      </c>
      <c r="G7113" s="1">
        <f t="shared" ca="1" si="557"/>
        <v>95.707888912043188</v>
      </c>
    </row>
    <row r="7114" spans="1:7">
      <c r="A7114" s="1">
        <f t="shared" ca="1" si="558"/>
        <v>2</v>
      </c>
      <c r="B7114" s="1">
        <f t="shared" ca="1" si="559"/>
        <v>0</v>
      </c>
      <c r="D7114" s="1">
        <f t="shared" ca="1" si="555"/>
        <v>-85</v>
      </c>
      <c r="E7114" s="1">
        <f t="shared" ca="1" si="556"/>
        <v>42</v>
      </c>
      <c r="G7114" s="1">
        <f t="shared" ca="1" si="557"/>
        <v>94.810336989170125</v>
      </c>
    </row>
    <row r="7115" spans="1:7">
      <c r="A7115" s="1">
        <f t="shared" ca="1" si="558"/>
        <v>3</v>
      </c>
      <c r="B7115" s="1">
        <f t="shared" ca="1" si="559"/>
        <v>1</v>
      </c>
      <c r="D7115" s="1">
        <f t="shared" ref="D7115:D7178" ca="1" si="560">D7114+(1-B7115)*(A7115-1)</f>
        <v>-85</v>
      </c>
      <c r="E7115" s="1">
        <f t="shared" ref="E7115:E7178" ca="1" si="561">E7114+B7115*(A7115-2)</f>
        <v>43</v>
      </c>
      <c r="G7115" s="1">
        <f t="shared" ref="G7115:G7178" ca="1" si="562">SQRT(D7115^2+E7115^2)</f>
        <v>95.257545632878873</v>
      </c>
    </row>
    <row r="7116" spans="1:7">
      <c r="A7116" s="1">
        <f t="shared" ca="1" si="558"/>
        <v>2</v>
      </c>
      <c r="B7116" s="1">
        <f t="shared" ca="1" si="559"/>
        <v>0</v>
      </c>
      <c r="D7116" s="1">
        <f t="shared" ca="1" si="560"/>
        <v>-84</v>
      </c>
      <c r="E7116" s="1">
        <f t="shared" ca="1" si="561"/>
        <v>43</v>
      </c>
      <c r="G7116" s="1">
        <f t="shared" ca="1" si="562"/>
        <v>94.36630754670864</v>
      </c>
    </row>
    <row r="7117" spans="1:7">
      <c r="A7117" s="1">
        <f t="shared" ca="1" si="558"/>
        <v>1</v>
      </c>
      <c r="B7117" s="1">
        <f t="shared" ca="1" si="559"/>
        <v>1</v>
      </c>
      <c r="D7117" s="1">
        <f t="shared" ca="1" si="560"/>
        <v>-84</v>
      </c>
      <c r="E7117" s="1">
        <f t="shared" ca="1" si="561"/>
        <v>42</v>
      </c>
      <c r="G7117" s="1">
        <f t="shared" ca="1" si="562"/>
        <v>93.914855054991165</v>
      </c>
    </row>
    <row r="7118" spans="1:7">
      <c r="A7118" s="1">
        <f t="shared" ca="1" si="558"/>
        <v>0</v>
      </c>
      <c r="B7118" s="1">
        <f t="shared" ca="1" si="559"/>
        <v>0</v>
      </c>
      <c r="D7118" s="1">
        <f t="shared" ca="1" si="560"/>
        <v>-85</v>
      </c>
      <c r="E7118" s="1">
        <f t="shared" ca="1" si="561"/>
        <v>42</v>
      </c>
      <c r="G7118" s="1">
        <f t="shared" ca="1" si="562"/>
        <v>94.810336989170125</v>
      </c>
    </row>
    <row r="7119" spans="1:7">
      <c r="A7119" s="1">
        <f t="shared" ca="1" si="558"/>
        <v>0</v>
      </c>
      <c r="B7119" s="1">
        <f t="shared" ca="1" si="559"/>
        <v>0</v>
      </c>
      <c r="D7119" s="1">
        <f t="shared" ca="1" si="560"/>
        <v>-86</v>
      </c>
      <c r="E7119" s="1">
        <f t="shared" ca="1" si="561"/>
        <v>42</v>
      </c>
      <c r="G7119" s="1">
        <f t="shared" ca="1" si="562"/>
        <v>95.707888912043188</v>
      </c>
    </row>
    <row r="7120" spans="1:7">
      <c r="A7120" s="1">
        <f t="shared" ca="1" si="558"/>
        <v>2</v>
      </c>
      <c r="B7120" s="1">
        <f t="shared" ca="1" si="559"/>
        <v>0</v>
      </c>
      <c r="D7120" s="1">
        <f t="shared" ca="1" si="560"/>
        <v>-85</v>
      </c>
      <c r="E7120" s="1">
        <f t="shared" ca="1" si="561"/>
        <v>42</v>
      </c>
      <c r="G7120" s="1">
        <f t="shared" ca="1" si="562"/>
        <v>94.810336989170125</v>
      </c>
    </row>
    <row r="7121" spans="1:7">
      <c r="A7121" s="1">
        <f t="shared" ca="1" si="558"/>
        <v>2</v>
      </c>
      <c r="B7121" s="1">
        <f t="shared" ca="1" si="559"/>
        <v>0</v>
      </c>
      <c r="D7121" s="1">
        <f t="shared" ca="1" si="560"/>
        <v>-84</v>
      </c>
      <c r="E7121" s="1">
        <f t="shared" ca="1" si="561"/>
        <v>42</v>
      </c>
      <c r="G7121" s="1">
        <f t="shared" ca="1" si="562"/>
        <v>93.914855054991165</v>
      </c>
    </row>
    <row r="7122" spans="1:7">
      <c r="A7122" s="1">
        <f t="shared" ca="1" si="558"/>
        <v>2</v>
      </c>
      <c r="B7122" s="1">
        <f t="shared" ca="1" si="559"/>
        <v>0</v>
      </c>
      <c r="D7122" s="1">
        <f t="shared" ca="1" si="560"/>
        <v>-83</v>
      </c>
      <c r="E7122" s="1">
        <f t="shared" ca="1" si="561"/>
        <v>42</v>
      </c>
      <c r="G7122" s="1">
        <f t="shared" ca="1" si="562"/>
        <v>93.021502890460766</v>
      </c>
    </row>
    <row r="7123" spans="1:7">
      <c r="A7123" s="1">
        <f t="shared" ca="1" si="558"/>
        <v>1</v>
      </c>
      <c r="B7123" s="1">
        <f t="shared" ca="1" si="559"/>
        <v>1</v>
      </c>
      <c r="D7123" s="1">
        <f t="shared" ca="1" si="560"/>
        <v>-83</v>
      </c>
      <c r="E7123" s="1">
        <f t="shared" ca="1" si="561"/>
        <v>41</v>
      </c>
      <c r="G7123" s="1">
        <f t="shared" ca="1" si="562"/>
        <v>92.57429448826494</v>
      </c>
    </row>
    <row r="7124" spans="1:7">
      <c r="A7124" s="1">
        <f t="shared" ca="1" si="558"/>
        <v>2</v>
      </c>
      <c r="B7124" s="1">
        <f t="shared" ca="1" si="559"/>
        <v>0</v>
      </c>
      <c r="D7124" s="1">
        <f t="shared" ca="1" si="560"/>
        <v>-82</v>
      </c>
      <c r="E7124" s="1">
        <f t="shared" ca="1" si="561"/>
        <v>41</v>
      </c>
      <c r="G7124" s="1">
        <f t="shared" ca="1" si="562"/>
        <v>91.678787077491378</v>
      </c>
    </row>
    <row r="7125" spans="1:7">
      <c r="A7125" s="1">
        <f t="shared" ca="1" si="558"/>
        <v>3</v>
      </c>
      <c r="B7125" s="1">
        <f t="shared" ca="1" si="559"/>
        <v>1</v>
      </c>
      <c r="D7125" s="1">
        <f t="shared" ca="1" si="560"/>
        <v>-82</v>
      </c>
      <c r="E7125" s="1">
        <f t="shared" ca="1" si="561"/>
        <v>42</v>
      </c>
      <c r="G7125" s="1">
        <f t="shared" ca="1" si="562"/>
        <v>92.130342450248165</v>
      </c>
    </row>
    <row r="7126" spans="1:7">
      <c r="A7126" s="1">
        <f t="shared" ca="1" si="558"/>
        <v>1</v>
      </c>
      <c r="B7126" s="1">
        <f t="shared" ca="1" si="559"/>
        <v>1</v>
      </c>
      <c r="D7126" s="1">
        <f t="shared" ca="1" si="560"/>
        <v>-82</v>
      </c>
      <c r="E7126" s="1">
        <f t="shared" ca="1" si="561"/>
        <v>41</v>
      </c>
      <c r="G7126" s="1">
        <f t="shared" ca="1" si="562"/>
        <v>91.678787077491378</v>
      </c>
    </row>
    <row r="7127" spans="1:7">
      <c r="A7127" s="1">
        <f t="shared" ca="1" si="558"/>
        <v>3</v>
      </c>
      <c r="B7127" s="1">
        <f t="shared" ca="1" si="559"/>
        <v>1</v>
      </c>
      <c r="D7127" s="1">
        <f t="shared" ca="1" si="560"/>
        <v>-82</v>
      </c>
      <c r="E7127" s="1">
        <f t="shared" ca="1" si="561"/>
        <v>42</v>
      </c>
      <c r="G7127" s="1">
        <f t="shared" ca="1" si="562"/>
        <v>92.130342450248165</v>
      </c>
    </row>
    <row r="7128" spans="1:7">
      <c r="A7128" s="1">
        <f t="shared" ca="1" si="558"/>
        <v>2</v>
      </c>
      <c r="B7128" s="1">
        <f t="shared" ca="1" si="559"/>
        <v>0</v>
      </c>
      <c r="D7128" s="1">
        <f t="shared" ca="1" si="560"/>
        <v>-81</v>
      </c>
      <c r="E7128" s="1">
        <f t="shared" ca="1" si="561"/>
        <v>42</v>
      </c>
      <c r="G7128" s="1">
        <f t="shared" ca="1" si="562"/>
        <v>91.241437954473298</v>
      </c>
    </row>
    <row r="7129" spans="1:7">
      <c r="A7129" s="1">
        <f t="shared" ca="1" si="558"/>
        <v>2</v>
      </c>
      <c r="B7129" s="1">
        <f t="shared" ca="1" si="559"/>
        <v>0</v>
      </c>
      <c r="D7129" s="1">
        <f t="shared" ca="1" si="560"/>
        <v>-80</v>
      </c>
      <c r="E7129" s="1">
        <f t="shared" ca="1" si="561"/>
        <v>42</v>
      </c>
      <c r="G7129" s="1">
        <f t="shared" ca="1" si="562"/>
        <v>90.354855984612144</v>
      </c>
    </row>
    <row r="7130" spans="1:7">
      <c r="A7130" s="1">
        <f t="shared" ca="1" si="558"/>
        <v>2</v>
      </c>
      <c r="B7130" s="1">
        <f t="shared" ca="1" si="559"/>
        <v>0</v>
      </c>
      <c r="D7130" s="1">
        <f t="shared" ca="1" si="560"/>
        <v>-79</v>
      </c>
      <c r="E7130" s="1">
        <f t="shared" ca="1" si="561"/>
        <v>42</v>
      </c>
      <c r="G7130" s="1">
        <f t="shared" ca="1" si="562"/>
        <v>89.470665583754325</v>
      </c>
    </row>
    <row r="7131" spans="1:7">
      <c r="A7131" s="1">
        <f t="shared" ca="1" si="558"/>
        <v>0</v>
      </c>
      <c r="B7131" s="1">
        <f t="shared" ca="1" si="559"/>
        <v>0</v>
      </c>
      <c r="D7131" s="1">
        <f t="shared" ca="1" si="560"/>
        <v>-80</v>
      </c>
      <c r="E7131" s="1">
        <f t="shared" ca="1" si="561"/>
        <v>42</v>
      </c>
      <c r="G7131" s="1">
        <f t="shared" ca="1" si="562"/>
        <v>90.354855984612144</v>
      </c>
    </row>
    <row r="7132" spans="1:7">
      <c r="A7132" s="1">
        <f t="shared" ca="1" si="558"/>
        <v>0</v>
      </c>
      <c r="B7132" s="1">
        <f t="shared" ca="1" si="559"/>
        <v>0</v>
      </c>
      <c r="D7132" s="1">
        <f t="shared" ca="1" si="560"/>
        <v>-81</v>
      </c>
      <c r="E7132" s="1">
        <f t="shared" ca="1" si="561"/>
        <v>42</v>
      </c>
      <c r="G7132" s="1">
        <f t="shared" ca="1" si="562"/>
        <v>91.241437954473298</v>
      </c>
    </row>
    <row r="7133" spans="1:7">
      <c r="A7133" s="1">
        <f t="shared" ca="1" si="558"/>
        <v>0</v>
      </c>
      <c r="B7133" s="1">
        <f t="shared" ca="1" si="559"/>
        <v>0</v>
      </c>
      <c r="D7133" s="1">
        <f t="shared" ca="1" si="560"/>
        <v>-82</v>
      </c>
      <c r="E7133" s="1">
        <f t="shared" ca="1" si="561"/>
        <v>42</v>
      </c>
      <c r="G7133" s="1">
        <f t="shared" ca="1" si="562"/>
        <v>92.130342450248165</v>
      </c>
    </row>
    <row r="7134" spans="1:7">
      <c r="A7134" s="1">
        <f t="shared" ca="1" si="558"/>
        <v>0</v>
      </c>
      <c r="B7134" s="1">
        <f t="shared" ca="1" si="559"/>
        <v>0</v>
      </c>
      <c r="D7134" s="1">
        <f t="shared" ca="1" si="560"/>
        <v>-83</v>
      </c>
      <c r="E7134" s="1">
        <f t="shared" ca="1" si="561"/>
        <v>42</v>
      </c>
      <c r="G7134" s="1">
        <f t="shared" ca="1" si="562"/>
        <v>93.021502890460766</v>
      </c>
    </row>
    <row r="7135" spans="1:7">
      <c r="A7135" s="1">
        <f t="shared" ca="1" si="558"/>
        <v>3</v>
      </c>
      <c r="B7135" s="1">
        <f t="shared" ca="1" si="559"/>
        <v>1</v>
      </c>
      <c r="D7135" s="1">
        <f t="shared" ca="1" si="560"/>
        <v>-83</v>
      </c>
      <c r="E7135" s="1">
        <f t="shared" ca="1" si="561"/>
        <v>43</v>
      </c>
      <c r="G7135" s="1">
        <f t="shared" ca="1" si="562"/>
        <v>93.477269964414347</v>
      </c>
    </row>
    <row r="7136" spans="1:7">
      <c r="A7136" s="1">
        <f t="shared" ca="1" si="558"/>
        <v>3</v>
      </c>
      <c r="B7136" s="1">
        <f t="shared" ca="1" si="559"/>
        <v>1</v>
      </c>
      <c r="D7136" s="1">
        <f t="shared" ca="1" si="560"/>
        <v>-83</v>
      </c>
      <c r="E7136" s="1">
        <f t="shared" ca="1" si="561"/>
        <v>44</v>
      </c>
      <c r="G7136" s="1">
        <f t="shared" ca="1" si="562"/>
        <v>93.941471140279674</v>
      </c>
    </row>
    <row r="7137" spans="1:7">
      <c r="A7137" s="1">
        <f t="shared" ca="1" si="558"/>
        <v>1</v>
      </c>
      <c r="B7137" s="1">
        <f t="shared" ca="1" si="559"/>
        <v>1</v>
      </c>
      <c r="D7137" s="1">
        <f t="shared" ca="1" si="560"/>
        <v>-83</v>
      </c>
      <c r="E7137" s="1">
        <f t="shared" ca="1" si="561"/>
        <v>43</v>
      </c>
      <c r="G7137" s="1">
        <f t="shared" ca="1" si="562"/>
        <v>93.477269964414347</v>
      </c>
    </row>
    <row r="7138" spans="1:7">
      <c r="A7138" s="1">
        <f t="shared" ca="1" si="558"/>
        <v>0</v>
      </c>
      <c r="B7138" s="1">
        <f t="shared" ca="1" si="559"/>
        <v>0</v>
      </c>
      <c r="D7138" s="1">
        <f t="shared" ca="1" si="560"/>
        <v>-84</v>
      </c>
      <c r="E7138" s="1">
        <f t="shared" ca="1" si="561"/>
        <v>43</v>
      </c>
      <c r="G7138" s="1">
        <f t="shared" ca="1" si="562"/>
        <v>94.36630754670864</v>
      </c>
    </row>
    <row r="7139" spans="1:7">
      <c r="A7139" s="1">
        <f t="shared" ca="1" si="558"/>
        <v>1</v>
      </c>
      <c r="B7139" s="1">
        <f t="shared" ca="1" si="559"/>
        <v>1</v>
      </c>
      <c r="D7139" s="1">
        <f t="shared" ca="1" si="560"/>
        <v>-84</v>
      </c>
      <c r="E7139" s="1">
        <f t="shared" ca="1" si="561"/>
        <v>42</v>
      </c>
      <c r="G7139" s="1">
        <f t="shared" ca="1" si="562"/>
        <v>93.914855054991165</v>
      </c>
    </row>
    <row r="7140" spans="1:7">
      <c r="A7140" s="1">
        <f t="shared" ca="1" si="558"/>
        <v>1</v>
      </c>
      <c r="B7140" s="1">
        <f t="shared" ca="1" si="559"/>
        <v>1</v>
      </c>
      <c r="D7140" s="1">
        <f t="shared" ca="1" si="560"/>
        <v>-84</v>
      </c>
      <c r="E7140" s="1">
        <f t="shared" ca="1" si="561"/>
        <v>41</v>
      </c>
      <c r="G7140" s="1">
        <f t="shared" ca="1" si="562"/>
        <v>93.471920917460551</v>
      </c>
    </row>
    <row r="7141" spans="1:7">
      <c r="A7141" s="1">
        <f t="shared" ca="1" si="558"/>
        <v>3</v>
      </c>
      <c r="B7141" s="1">
        <f t="shared" ca="1" si="559"/>
        <v>1</v>
      </c>
      <c r="D7141" s="1">
        <f t="shared" ca="1" si="560"/>
        <v>-84</v>
      </c>
      <c r="E7141" s="1">
        <f t="shared" ca="1" si="561"/>
        <v>42</v>
      </c>
      <c r="G7141" s="1">
        <f t="shared" ca="1" si="562"/>
        <v>93.914855054991165</v>
      </c>
    </row>
    <row r="7142" spans="1:7">
      <c r="A7142" s="1">
        <f t="shared" ca="1" si="558"/>
        <v>1</v>
      </c>
      <c r="B7142" s="1">
        <f t="shared" ca="1" si="559"/>
        <v>1</v>
      </c>
      <c r="D7142" s="1">
        <f t="shared" ca="1" si="560"/>
        <v>-84</v>
      </c>
      <c r="E7142" s="1">
        <f t="shared" ca="1" si="561"/>
        <v>41</v>
      </c>
      <c r="G7142" s="1">
        <f t="shared" ca="1" si="562"/>
        <v>93.471920917460551</v>
      </c>
    </row>
    <row r="7143" spans="1:7">
      <c r="A7143" s="1">
        <f t="shared" ca="1" si="558"/>
        <v>1</v>
      </c>
      <c r="B7143" s="1">
        <f t="shared" ca="1" si="559"/>
        <v>1</v>
      </c>
      <c r="D7143" s="1">
        <f t="shared" ca="1" si="560"/>
        <v>-84</v>
      </c>
      <c r="E7143" s="1">
        <f t="shared" ca="1" si="561"/>
        <v>40</v>
      </c>
      <c r="G7143" s="1">
        <f t="shared" ca="1" si="562"/>
        <v>93.037626796904064</v>
      </c>
    </row>
    <row r="7144" spans="1:7">
      <c r="A7144" s="1">
        <f t="shared" ca="1" si="558"/>
        <v>0</v>
      </c>
      <c r="B7144" s="1">
        <f t="shared" ca="1" si="559"/>
        <v>0</v>
      </c>
      <c r="D7144" s="1">
        <f t="shared" ca="1" si="560"/>
        <v>-85</v>
      </c>
      <c r="E7144" s="1">
        <f t="shared" ca="1" si="561"/>
        <v>40</v>
      </c>
      <c r="G7144" s="1">
        <f t="shared" ca="1" si="562"/>
        <v>93.941471140279674</v>
      </c>
    </row>
    <row r="7145" spans="1:7">
      <c r="A7145" s="1">
        <f t="shared" ca="1" si="558"/>
        <v>1</v>
      </c>
      <c r="B7145" s="1">
        <f t="shared" ca="1" si="559"/>
        <v>1</v>
      </c>
      <c r="D7145" s="1">
        <f t="shared" ca="1" si="560"/>
        <v>-85</v>
      </c>
      <c r="E7145" s="1">
        <f t="shared" ca="1" si="561"/>
        <v>39</v>
      </c>
      <c r="G7145" s="1">
        <f t="shared" ca="1" si="562"/>
        <v>93.520051325905499</v>
      </c>
    </row>
    <row r="7146" spans="1:7">
      <c r="A7146" s="1">
        <f t="shared" ca="1" si="558"/>
        <v>0</v>
      </c>
      <c r="B7146" s="1">
        <f t="shared" ca="1" si="559"/>
        <v>0</v>
      </c>
      <c r="D7146" s="1">
        <f t="shared" ca="1" si="560"/>
        <v>-86</v>
      </c>
      <c r="E7146" s="1">
        <f t="shared" ca="1" si="561"/>
        <v>39</v>
      </c>
      <c r="G7146" s="1">
        <f t="shared" ca="1" si="562"/>
        <v>94.429868156214212</v>
      </c>
    </row>
    <row r="7147" spans="1:7">
      <c r="A7147" s="1">
        <f t="shared" ca="1" si="558"/>
        <v>1</v>
      </c>
      <c r="B7147" s="1">
        <f t="shared" ca="1" si="559"/>
        <v>1</v>
      </c>
      <c r="D7147" s="1">
        <f t="shared" ca="1" si="560"/>
        <v>-86</v>
      </c>
      <c r="E7147" s="1">
        <f t="shared" ca="1" si="561"/>
        <v>38</v>
      </c>
      <c r="G7147" s="1">
        <f t="shared" ca="1" si="562"/>
        <v>94.021274188345274</v>
      </c>
    </row>
    <row r="7148" spans="1:7">
      <c r="A7148" s="1">
        <f t="shared" ca="1" si="558"/>
        <v>3</v>
      </c>
      <c r="B7148" s="1">
        <f t="shared" ca="1" si="559"/>
        <v>1</v>
      </c>
      <c r="D7148" s="1">
        <f t="shared" ca="1" si="560"/>
        <v>-86</v>
      </c>
      <c r="E7148" s="1">
        <f t="shared" ca="1" si="561"/>
        <v>39</v>
      </c>
      <c r="G7148" s="1">
        <f t="shared" ca="1" si="562"/>
        <v>94.429868156214212</v>
      </c>
    </row>
    <row r="7149" spans="1:7">
      <c r="A7149" s="1">
        <f t="shared" ca="1" si="558"/>
        <v>1</v>
      </c>
      <c r="B7149" s="1">
        <f t="shared" ca="1" si="559"/>
        <v>1</v>
      </c>
      <c r="D7149" s="1">
        <f t="shared" ca="1" si="560"/>
        <v>-86</v>
      </c>
      <c r="E7149" s="1">
        <f t="shared" ca="1" si="561"/>
        <v>38</v>
      </c>
      <c r="G7149" s="1">
        <f t="shared" ca="1" si="562"/>
        <v>94.021274188345274</v>
      </c>
    </row>
    <row r="7150" spans="1:7">
      <c r="A7150" s="1">
        <f t="shared" ca="1" si="558"/>
        <v>2</v>
      </c>
      <c r="B7150" s="1">
        <f t="shared" ca="1" si="559"/>
        <v>0</v>
      </c>
      <c r="D7150" s="1">
        <f t="shared" ca="1" si="560"/>
        <v>-85</v>
      </c>
      <c r="E7150" s="1">
        <f t="shared" ca="1" si="561"/>
        <v>38</v>
      </c>
      <c r="G7150" s="1">
        <f t="shared" ca="1" si="562"/>
        <v>93.107464792034804</v>
      </c>
    </row>
    <row r="7151" spans="1:7">
      <c r="A7151" s="1">
        <f t="shared" ca="1" si="558"/>
        <v>1</v>
      </c>
      <c r="B7151" s="1">
        <f t="shared" ca="1" si="559"/>
        <v>1</v>
      </c>
      <c r="D7151" s="1">
        <f t="shared" ca="1" si="560"/>
        <v>-85</v>
      </c>
      <c r="E7151" s="1">
        <f t="shared" ca="1" si="561"/>
        <v>37</v>
      </c>
      <c r="G7151" s="1">
        <f t="shared" ca="1" si="562"/>
        <v>92.70382947861431</v>
      </c>
    </row>
    <row r="7152" spans="1:7">
      <c r="A7152" s="1">
        <f t="shared" ca="1" si="558"/>
        <v>1</v>
      </c>
      <c r="B7152" s="1">
        <f t="shared" ca="1" si="559"/>
        <v>1</v>
      </c>
      <c r="D7152" s="1">
        <f t="shared" ca="1" si="560"/>
        <v>-85</v>
      </c>
      <c r="E7152" s="1">
        <f t="shared" ca="1" si="561"/>
        <v>36</v>
      </c>
      <c r="G7152" s="1">
        <f t="shared" ca="1" si="562"/>
        <v>92.309262807152777</v>
      </c>
    </row>
    <row r="7153" spans="1:7">
      <c r="A7153" s="1">
        <f t="shared" ca="1" si="558"/>
        <v>0</v>
      </c>
      <c r="B7153" s="1">
        <f t="shared" ca="1" si="559"/>
        <v>0</v>
      </c>
      <c r="D7153" s="1">
        <f t="shared" ca="1" si="560"/>
        <v>-86</v>
      </c>
      <c r="E7153" s="1">
        <f t="shared" ca="1" si="561"/>
        <v>36</v>
      </c>
      <c r="G7153" s="1">
        <f t="shared" ca="1" si="562"/>
        <v>93.23089616645332</v>
      </c>
    </row>
    <row r="7154" spans="1:7">
      <c r="A7154" s="1">
        <f t="shared" ca="1" si="558"/>
        <v>0</v>
      </c>
      <c r="B7154" s="1">
        <f t="shared" ca="1" si="559"/>
        <v>0</v>
      </c>
      <c r="D7154" s="1">
        <f t="shared" ca="1" si="560"/>
        <v>-87</v>
      </c>
      <c r="E7154" s="1">
        <f t="shared" ca="1" si="561"/>
        <v>36</v>
      </c>
      <c r="G7154" s="1">
        <f t="shared" ca="1" si="562"/>
        <v>94.154128958851288</v>
      </c>
    </row>
    <row r="7155" spans="1:7">
      <c r="A7155" s="1">
        <f t="shared" ca="1" si="558"/>
        <v>3</v>
      </c>
      <c r="B7155" s="1">
        <f t="shared" ca="1" si="559"/>
        <v>1</v>
      </c>
      <c r="D7155" s="1">
        <f t="shared" ca="1" si="560"/>
        <v>-87</v>
      </c>
      <c r="E7155" s="1">
        <f t="shared" ca="1" si="561"/>
        <v>37</v>
      </c>
      <c r="G7155" s="1">
        <f t="shared" ca="1" si="562"/>
        <v>94.540996398387932</v>
      </c>
    </row>
    <row r="7156" spans="1:7">
      <c r="A7156" s="1">
        <f t="shared" ca="1" si="558"/>
        <v>2</v>
      </c>
      <c r="B7156" s="1">
        <f t="shared" ca="1" si="559"/>
        <v>0</v>
      </c>
      <c r="D7156" s="1">
        <f t="shared" ca="1" si="560"/>
        <v>-86</v>
      </c>
      <c r="E7156" s="1">
        <f t="shared" ca="1" si="561"/>
        <v>37</v>
      </c>
      <c r="G7156" s="1">
        <f t="shared" ca="1" si="562"/>
        <v>93.621578709184348</v>
      </c>
    </row>
    <row r="7157" spans="1:7">
      <c r="A7157" s="1">
        <f t="shared" ca="1" si="558"/>
        <v>2</v>
      </c>
      <c r="B7157" s="1">
        <f t="shared" ca="1" si="559"/>
        <v>0</v>
      </c>
      <c r="D7157" s="1">
        <f t="shared" ca="1" si="560"/>
        <v>-85</v>
      </c>
      <c r="E7157" s="1">
        <f t="shared" ca="1" si="561"/>
        <v>37</v>
      </c>
      <c r="G7157" s="1">
        <f t="shared" ca="1" si="562"/>
        <v>92.70382947861431</v>
      </c>
    </row>
    <row r="7158" spans="1:7">
      <c r="A7158" s="1">
        <f t="shared" ca="1" si="558"/>
        <v>1</v>
      </c>
      <c r="B7158" s="1">
        <f t="shared" ca="1" si="559"/>
        <v>1</v>
      </c>
      <c r="D7158" s="1">
        <f t="shared" ca="1" si="560"/>
        <v>-85</v>
      </c>
      <c r="E7158" s="1">
        <f t="shared" ca="1" si="561"/>
        <v>36</v>
      </c>
      <c r="G7158" s="1">
        <f t="shared" ca="1" si="562"/>
        <v>92.309262807152777</v>
      </c>
    </row>
    <row r="7159" spans="1:7">
      <c r="A7159" s="1">
        <f t="shared" ca="1" si="558"/>
        <v>2</v>
      </c>
      <c r="B7159" s="1">
        <f t="shared" ca="1" si="559"/>
        <v>0</v>
      </c>
      <c r="D7159" s="1">
        <f t="shared" ca="1" si="560"/>
        <v>-84</v>
      </c>
      <c r="E7159" s="1">
        <f t="shared" ca="1" si="561"/>
        <v>36</v>
      </c>
      <c r="G7159" s="1">
        <f t="shared" ca="1" si="562"/>
        <v>91.389277270366904</v>
      </c>
    </row>
    <row r="7160" spans="1:7">
      <c r="A7160" s="1">
        <f t="shared" ca="1" si="558"/>
        <v>2</v>
      </c>
      <c r="B7160" s="1">
        <f t="shared" ca="1" si="559"/>
        <v>0</v>
      </c>
      <c r="D7160" s="1">
        <f t="shared" ca="1" si="560"/>
        <v>-83</v>
      </c>
      <c r="E7160" s="1">
        <f t="shared" ca="1" si="561"/>
        <v>36</v>
      </c>
      <c r="G7160" s="1">
        <f t="shared" ca="1" si="562"/>
        <v>90.470989825468365</v>
      </c>
    </row>
    <row r="7161" spans="1:7">
      <c r="A7161" s="1">
        <f t="shared" ca="1" si="558"/>
        <v>2</v>
      </c>
      <c r="B7161" s="1">
        <f t="shared" ca="1" si="559"/>
        <v>0</v>
      </c>
      <c r="D7161" s="1">
        <f t="shared" ca="1" si="560"/>
        <v>-82</v>
      </c>
      <c r="E7161" s="1">
        <f t="shared" ca="1" si="561"/>
        <v>36</v>
      </c>
      <c r="G7161" s="1">
        <f t="shared" ca="1" si="562"/>
        <v>89.554452708952439</v>
      </c>
    </row>
    <row r="7162" spans="1:7">
      <c r="A7162" s="1">
        <f t="shared" ca="1" si="558"/>
        <v>1</v>
      </c>
      <c r="B7162" s="1">
        <f t="shared" ca="1" si="559"/>
        <v>1</v>
      </c>
      <c r="D7162" s="1">
        <f t="shared" ca="1" si="560"/>
        <v>-82</v>
      </c>
      <c r="E7162" s="1">
        <f t="shared" ca="1" si="561"/>
        <v>35</v>
      </c>
      <c r="G7162" s="1">
        <f t="shared" ca="1" si="562"/>
        <v>89.157164602739584</v>
      </c>
    </row>
    <row r="7163" spans="1:7">
      <c r="A7163" s="1">
        <f t="shared" ca="1" si="558"/>
        <v>0</v>
      </c>
      <c r="B7163" s="1">
        <f t="shared" ca="1" si="559"/>
        <v>0</v>
      </c>
      <c r="D7163" s="1">
        <f t="shared" ca="1" si="560"/>
        <v>-83</v>
      </c>
      <c r="E7163" s="1">
        <f t="shared" ca="1" si="561"/>
        <v>35</v>
      </c>
      <c r="G7163" s="1">
        <f t="shared" ca="1" si="562"/>
        <v>90.077744199108366</v>
      </c>
    </row>
    <row r="7164" spans="1:7">
      <c r="A7164" s="1">
        <f t="shared" ca="1" si="558"/>
        <v>2</v>
      </c>
      <c r="B7164" s="1">
        <f t="shared" ca="1" si="559"/>
        <v>0</v>
      </c>
      <c r="D7164" s="1">
        <f t="shared" ca="1" si="560"/>
        <v>-82</v>
      </c>
      <c r="E7164" s="1">
        <f t="shared" ca="1" si="561"/>
        <v>35</v>
      </c>
      <c r="G7164" s="1">
        <f t="shared" ca="1" si="562"/>
        <v>89.157164602739584</v>
      </c>
    </row>
    <row r="7165" spans="1:7">
      <c r="A7165" s="1">
        <f t="shared" ca="1" si="558"/>
        <v>0</v>
      </c>
      <c r="B7165" s="1">
        <f t="shared" ca="1" si="559"/>
        <v>0</v>
      </c>
      <c r="D7165" s="1">
        <f t="shared" ca="1" si="560"/>
        <v>-83</v>
      </c>
      <c r="E7165" s="1">
        <f t="shared" ca="1" si="561"/>
        <v>35</v>
      </c>
      <c r="G7165" s="1">
        <f t="shared" ca="1" si="562"/>
        <v>90.077744199108366</v>
      </c>
    </row>
    <row r="7166" spans="1:7">
      <c r="A7166" s="1">
        <f t="shared" ca="1" si="558"/>
        <v>2</v>
      </c>
      <c r="B7166" s="1">
        <f t="shared" ca="1" si="559"/>
        <v>0</v>
      </c>
      <c r="D7166" s="1">
        <f t="shared" ca="1" si="560"/>
        <v>-82</v>
      </c>
      <c r="E7166" s="1">
        <f t="shared" ca="1" si="561"/>
        <v>35</v>
      </c>
      <c r="G7166" s="1">
        <f t="shared" ca="1" si="562"/>
        <v>89.157164602739584</v>
      </c>
    </row>
    <row r="7167" spans="1:7">
      <c r="A7167" s="1">
        <f t="shared" ca="1" si="558"/>
        <v>2</v>
      </c>
      <c r="B7167" s="1">
        <f t="shared" ca="1" si="559"/>
        <v>0</v>
      </c>
      <c r="D7167" s="1">
        <f t="shared" ca="1" si="560"/>
        <v>-81</v>
      </c>
      <c r="E7167" s="1">
        <f t="shared" ca="1" si="561"/>
        <v>35</v>
      </c>
      <c r="G7167" s="1">
        <f t="shared" ca="1" si="562"/>
        <v>88.238313673823114</v>
      </c>
    </row>
    <row r="7168" spans="1:7">
      <c r="A7168" s="1">
        <f t="shared" ca="1" si="558"/>
        <v>0</v>
      </c>
      <c r="B7168" s="1">
        <f t="shared" ca="1" si="559"/>
        <v>0</v>
      </c>
      <c r="D7168" s="1">
        <f t="shared" ca="1" si="560"/>
        <v>-82</v>
      </c>
      <c r="E7168" s="1">
        <f t="shared" ca="1" si="561"/>
        <v>35</v>
      </c>
      <c r="G7168" s="1">
        <f t="shared" ca="1" si="562"/>
        <v>89.157164602739584</v>
      </c>
    </row>
    <row r="7169" spans="1:7">
      <c r="A7169" s="1">
        <f t="shared" ca="1" si="558"/>
        <v>2</v>
      </c>
      <c r="B7169" s="1">
        <f t="shared" ca="1" si="559"/>
        <v>0</v>
      </c>
      <c r="D7169" s="1">
        <f t="shared" ca="1" si="560"/>
        <v>-81</v>
      </c>
      <c r="E7169" s="1">
        <f t="shared" ca="1" si="561"/>
        <v>35</v>
      </c>
      <c r="G7169" s="1">
        <f t="shared" ca="1" si="562"/>
        <v>88.238313673823114</v>
      </c>
    </row>
    <row r="7170" spans="1:7">
      <c r="A7170" s="1">
        <f t="shared" ca="1" si="558"/>
        <v>2</v>
      </c>
      <c r="B7170" s="1">
        <f t="shared" ca="1" si="559"/>
        <v>0</v>
      </c>
      <c r="D7170" s="1">
        <f t="shared" ca="1" si="560"/>
        <v>-80</v>
      </c>
      <c r="E7170" s="1">
        <f t="shared" ca="1" si="561"/>
        <v>35</v>
      </c>
      <c r="G7170" s="1">
        <f t="shared" ca="1" si="562"/>
        <v>87.321245982864909</v>
      </c>
    </row>
    <row r="7171" spans="1:7">
      <c r="A7171" s="1">
        <f t="shared" ref="A7171:A7234" ca="1" si="563">RANDBETWEEN(0,3)</f>
        <v>2</v>
      </c>
      <c r="B7171" s="1">
        <f t="shared" ref="B7171:B7234" ca="1" si="564">MOD(A7171,2)</f>
        <v>0</v>
      </c>
      <c r="D7171" s="1">
        <f t="shared" ca="1" si="560"/>
        <v>-79</v>
      </c>
      <c r="E7171" s="1">
        <f t="shared" ca="1" si="561"/>
        <v>35</v>
      </c>
      <c r="G7171" s="1">
        <f t="shared" ca="1" si="562"/>
        <v>86.406018308911797</v>
      </c>
    </row>
    <row r="7172" spans="1:7">
      <c r="A7172" s="1">
        <f t="shared" ca="1" si="563"/>
        <v>2</v>
      </c>
      <c r="B7172" s="1">
        <f t="shared" ca="1" si="564"/>
        <v>0</v>
      </c>
      <c r="D7172" s="1">
        <f t="shared" ca="1" si="560"/>
        <v>-78</v>
      </c>
      <c r="E7172" s="1">
        <f t="shared" ca="1" si="561"/>
        <v>35</v>
      </c>
      <c r="G7172" s="1">
        <f t="shared" ca="1" si="562"/>
        <v>85.492689745966004</v>
      </c>
    </row>
    <row r="7173" spans="1:7">
      <c r="A7173" s="1">
        <f t="shared" ca="1" si="563"/>
        <v>1</v>
      </c>
      <c r="B7173" s="1">
        <f t="shared" ca="1" si="564"/>
        <v>1</v>
      </c>
      <c r="D7173" s="1">
        <f t="shared" ca="1" si="560"/>
        <v>-78</v>
      </c>
      <c r="E7173" s="1">
        <f t="shared" ca="1" si="561"/>
        <v>34</v>
      </c>
      <c r="G7173" s="1">
        <f t="shared" ca="1" si="562"/>
        <v>85.088189544730596</v>
      </c>
    </row>
    <row r="7174" spans="1:7">
      <c r="A7174" s="1">
        <f t="shared" ca="1" si="563"/>
        <v>3</v>
      </c>
      <c r="B7174" s="1">
        <f t="shared" ca="1" si="564"/>
        <v>1</v>
      </c>
      <c r="D7174" s="1">
        <f t="shared" ca="1" si="560"/>
        <v>-78</v>
      </c>
      <c r="E7174" s="1">
        <f t="shared" ca="1" si="561"/>
        <v>35</v>
      </c>
      <c r="G7174" s="1">
        <f t="shared" ca="1" si="562"/>
        <v>85.492689745966004</v>
      </c>
    </row>
    <row r="7175" spans="1:7">
      <c r="A7175" s="1">
        <f t="shared" ca="1" si="563"/>
        <v>3</v>
      </c>
      <c r="B7175" s="1">
        <f t="shared" ca="1" si="564"/>
        <v>1</v>
      </c>
      <c r="D7175" s="1">
        <f t="shared" ca="1" si="560"/>
        <v>-78</v>
      </c>
      <c r="E7175" s="1">
        <f t="shared" ca="1" si="561"/>
        <v>36</v>
      </c>
      <c r="G7175" s="1">
        <f t="shared" ca="1" si="562"/>
        <v>85.906926379658117</v>
      </c>
    </row>
    <row r="7176" spans="1:7">
      <c r="A7176" s="1">
        <f t="shared" ca="1" si="563"/>
        <v>0</v>
      </c>
      <c r="B7176" s="1">
        <f t="shared" ca="1" si="564"/>
        <v>0</v>
      </c>
      <c r="D7176" s="1">
        <f t="shared" ca="1" si="560"/>
        <v>-79</v>
      </c>
      <c r="E7176" s="1">
        <f t="shared" ca="1" si="561"/>
        <v>36</v>
      </c>
      <c r="G7176" s="1">
        <f t="shared" ca="1" si="562"/>
        <v>86.815897161752588</v>
      </c>
    </row>
    <row r="7177" spans="1:7">
      <c r="A7177" s="1">
        <f t="shared" ca="1" si="563"/>
        <v>0</v>
      </c>
      <c r="B7177" s="1">
        <f t="shared" ca="1" si="564"/>
        <v>0</v>
      </c>
      <c r="D7177" s="1">
        <f t="shared" ca="1" si="560"/>
        <v>-80</v>
      </c>
      <c r="E7177" s="1">
        <f t="shared" ca="1" si="561"/>
        <v>36</v>
      </c>
      <c r="G7177" s="1">
        <f t="shared" ca="1" si="562"/>
        <v>87.726848797845236</v>
      </c>
    </row>
    <row r="7178" spans="1:7">
      <c r="A7178" s="1">
        <f t="shared" ca="1" si="563"/>
        <v>3</v>
      </c>
      <c r="B7178" s="1">
        <f t="shared" ca="1" si="564"/>
        <v>1</v>
      </c>
      <c r="D7178" s="1">
        <f t="shared" ca="1" si="560"/>
        <v>-80</v>
      </c>
      <c r="E7178" s="1">
        <f t="shared" ca="1" si="561"/>
        <v>37</v>
      </c>
      <c r="G7178" s="1">
        <f t="shared" ca="1" si="562"/>
        <v>88.141930997681229</v>
      </c>
    </row>
    <row r="7179" spans="1:7">
      <c r="A7179" s="1">
        <f t="shared" ca="1" si="563"/>
        <v>2</v>
      </c>
      <c r="B7179" s="1">
        <f t="shared" ca="1" si="564"/>
        <v>0</v>
      </c>
      <c r="D7179" s="1">
        <f t="shared" ref="D7179:D7242" ca="1" si="565">D7178+(1-B7179)*(A7179-1)</f>
        <v>-79</v>
      </c>
      <c r="E7179" s="1">
        <f t="shared" ref="E7179:E7242" ca="1" si="566">E7178+B7179*(A7179-2)</f>
        <v>37</v>
      </c>
      <c r="G7179" s="1">
        <f t="shared" ref="G7179:G7242" ca="1" si="567">SQRT(D7179^2+E7179^2)</f>
        <v>87.235313950257549</v>
      </c>
    </row>
    <row r="7180" spans="1:7">
      <c r="A7180" s="1">
        <f t="shared" ca="1" si="563"/>
        <v>2</v>
      </c>
      <c r="B7180" s="1">
        <f t="shared" ca="1" si="564"/>
        <v>0</v>
      </c>
      <c r="D7180" s="1">
        <f t="shared" ca="1" si="565"/>
        <v>-78</v>
      </c>
      <c r="E7180" s="1">
        <f t="shared" ca="1" si="566"/>
        <v>37</v>
      </c>
      <c r="G7180" s="1">
        <f t="shared" ca="1" si="567"/>
        <v>86.330759292386631</v>
      </c>
    </row>
    <row r="7181" spans="1:7">
      <c r="A7181" s="1">
        <f t="shared" ca="1" si="563"/>
        <v>2</v>
      </c>
      <c r="B7181" s="1">
        <f t="shared" ca="1" si="564"/>
        <v>0</v>
      </c>
      <c r="D7181" s="1">
        <f t="shared" ca="1" si="565"/>
        <v>-77</v>
      </c>
      <c r="E7181" s="1">
        <f t="shared" ca="1" si="566"/>
        <v>37</v>
      </c>
      <c r="G7181" s="1">
        <f t="shared" ca="1" si="567"/>
        <v>85.428332536694171</v>
      </c>
    </row>
    <row r="7182" spans="1:7">
      <c r="A7182" s="1">
        <f t="shared" ca="1" si="563"/>
        <v>2</v>
      </c>
      <c r="B7182" s="1">
        <f t="shared" ca="1" si="564"/>
        <v>0</v>
      </c>
      <c r="D7182" s="1">
        <f t="shared" ca="1" si="565"/>
        <v>-76</v>
      </c>
      <c r="E7182" s="1">
        <f t="shared" ca="1" si="566"/>
        <v>37</v>
      </c>
      <c r="G7182" s="1">
        <f t="shared" ca="1" si="567"/>
        <v>84.528101836016646</v>
      </c>
    </row>
    <row r="7183" spans="1:7">
      <c r="A7183" s="1">
        <f t="shared" ca="1" si="563"/>
        <v>1</v>
      </c>
      <c r="B7183" s="1">
        <f t="shared" ca="1" si="564"/>
        <v>1</v>
      </c>
      <c r="D7183" s="1">
        <f t="shared" ca="1" si="565"/>
        <v>-76</v>
      </c>
      <c r="E7183" s="1">
        <f t="shared" ca="1" si="566"/>
        <v>36</v>
      </c>
      <c r="G7183" s="1">
        <f t="shared" ca="1" si="567"/>
        <v>84.095184166514557</v>
      </c>
    </row>
    <row r="7184" spans="1:7">
      <c r="A7184" s="1">
        <f t="shared" ca="1" si="563"/>
        <v>1</v>
      </c>
      <c r="B7184" s="1">
        <f t="shared" ca="1" si="564"/>
        <v>1</v>
      </c>
      <c r="D7184" s="1">
        <f t="shared" ca="1" si="565"/>
        <v>-76</v>
      </c>
      <c r="E7184" s="1">
        <f t="shared" ca="1" si="566"/>
        <v>35</v>
      </c>
      <c r="G7184" s="1">
        <f t="shared" ca="1" si="567"/>
        <v>83.671978583035795</v>
      </c>
    </row>
    <row r="7185" spans="1:7">
      <c r="A7185" s="1">
        <f t="shared" ca="1" si="563"/>
        <v>0</v>
      </c>
      <c r="B7185" s="1">
        <f t="shared" ca="1" si="564"/>
        <v>0</v>
      </c>
      <c r="D7185" s="1">
        <f t="shared" ca="1" si="565"/>
        <v>-77</v>
      </c>
      <c r="E7185" s="1">
        <f t="shared" ca="1" si="566"/>
        <v>35</v>
      </c>
      <c r="G7185" s="1">
        <f t="shared" ca="1" si="567"/>
        <v>84.581321815161999</v>
      </c>
    </row>
    <row r="7186" spans="1:7">
      <c r="A7186" s="1">
        <f t="shared" ca="1" si="563"/>
        <v>2</v>
      </c>
      <c r="B7186" s="1">
        <f t="shared" ca="1" si="564"/>
        <v>0</v>
      </c>
      <c r="D7186" s="1">
        <f t="shared" ca="1" si="565"/>
        <v>-76</v>
      </c>
      <c r="E7186" s="1">
        <f t="shared" ca="1" si="566"/>
        <v>35</v>
      </c>
      <c r="G7186" s="1">
        <f t="shared" ca="1" si="567"/>
        <v>83.671978583035795</v>
      </c>
    </row>
    <row r="7187" spans="1:7">
      <c r="A7187" s="1">
        <f t="shared" ca="1" si="563"/>
        <v>1</v>
      </c>
      <c r="B7187" s="1">
        <f t="shared" ca="1" si="564"/>
        <v>1</v>
      </c>
      <c r="D7187" s="1">
        <f t="shared" ca="1" si="565"/>
        <v>-76</v>
      </c>
      <c r="E7187" s="1">
        <f t="shared" ca="1" si="566"/>
        <v>34</v>
      </c>
      <c r="G7187" s="1">
        <f t="shared" ca="1" si="567"/>
        <v>83.258633185994597</v>
      </c>
    </row>
    <row r="7188" spans="1:7">
      <c r="A7188" s="1">
        <f t="shared" ca="1" si="563"/>
        <v>2</v>
      </c>
      <c r="B7188" s="1">
        <f t="shared" ca="1" si="564"/>
        <v>0</v>
      </c>
      <c r="D7188" s="1">
        <f t="shared" ca="1" si="565"/>
        <v>-75</v>
      </c>
      <c r="E7188" s="1">
        <f t="shared" ca="1" si="566"/>
        <v>34</v>
      </c>
      <c r="G7188" s="1">
        <f t="shared" ca="1" si="567"/>
        <v>82.346827504160714</v>
      </c>
    </row>
    <row r="7189" spans="1:7">
      <c r="A7189" s="1">
        <f t="shared" ca="1" si="563"/>
        <v>1</v>
      </c>
      <c r="B7189" s="1">
        <f t="shared" ca="1" si="564"/>
        <v>1</v>
      </c>
      <c r="D7189" s="1">
        <f t="shared" ca="1" si="565"/>
        <v>-75</v>
      </c>
      <c r="E7189" s="1">
        <f t="shared" ca="1" si="566"/>
        <v>33</v>
      </c>
      <c r="G7189" s="1">
        <f t="shared" ca="1" si="567"/>
        <v>81.939001702485982</v>
      </c>
    </row>
    <row r="7190" spans="1:7">
      <c r="A7190" s="1">
        <f t="shared" ca="1" si="563"/>
        <v>0</v>
      </c>
      <c r="B7190" s="1">
        <f t="shared" ca="1" si="564"/>
        <v>0</v>
      </c>
      <c r="D7190" s="1">
        <f t="shared" ca="1" si="565"/>
        <v>-76</v>
      </c>
      <c r="E7190" s="1">
        <f t="shared" ca="1" si="566"/>
        <v>33</v>
      </c>
      <c r="G7190" s="1">
        <f t="shared" ca="1" si="567"/>
        <v>82.855295545909442</v>
      </c>
    </row>
    <row r="7191" spans="1:7">
      <c r="A7191" s="1">
        <f t="shared" ca="1" si="563"/>
        <v>3</v>
      </c>
      <c r="B7191" s="1">
        <f t="shared" ca="1" si="564"/>
        <v>1</v>
      </c>
      <c r="D7191" s="1">
        <f t="shared" ca="1" si="565"/>
        <v>-76</v>
      </c>
      <c r="E7191" s="1">
        <f t="shared" ca="1" si="566"/>
        <v>34</v>
      </c>
      <c r="G7191" s="1">
        <f t="shared" ca="1" si="567"/>
        <v>83.258633185994597</v>
      </c>
    </row>
    <row r="7192" spans="1:7">
      <c r="A7192" s="1">
        <f t="shared" ca="1" si="563"/>
        <v>1</v>
      </c>
      <c r="B7192" s="1">
        <f t="shared" ca="1" si="564"/>
        <v>1</v>
      </c>
      <c r="D7192" s="1">
        <f t="shared" ca="1" si="565"/>
        <v>-76</v>
      </c>
      <c r="E7192" s="1">
        <f t="shared" ca="1" si="566"/>
        <v>33</v>
      </c>
      <c r="G7192" s="1">
        <f t="shared" ca="1" si="567"/>
        <v>82.855295545909442</v>
      </c>
    </row>
    <row r="7193" spans="1:7">
      <c r="A7193" s="1">
        <f t="shared" ca="1" si="563"/>
        <v>2</v>
      </c>
      <c r="B7193" s="1">
        <f t="shared" ca="1" si="564"/>
        <v>0</v>
      </c>
      <c r="D7193" s="1">
        <f t="shared" ca="1" si="565"/>
        <v>-75</v>
      </c>
      <c r="E7193" s="1">
        <f t="shared" ca="1" si="566"/>
        <v>33</v>
      </c>
      <c r="G7193" s="1">
        <f t="shared" ca="1" si="567"/>
        <v>81.939001702485982</v>
      </c>
    </row>
    <row r="7194" spans="1:7">
      <c r="A7194" s="1">
        <f t="shared" ca="1" si="563"/>
        <v>3</v>
      </c>
      <c r="B7194" s="1">
        <f t="shared" ca="1" si="564"/>
        <v>1</v>
      </c>
      <c r="D7194" s="1">
        <f t="shared" ca="1" si="565"/>
        <v>-75</v>
      </c>
      <c r="E7194" s="1">
        <f t="shared" ca="1" si="566"/>
        <v>34</v>
      </c>
      <c r="G7194" s="1">
        <f t="shared" ca="1" si="567"/>
        <v>82.346827504160714</v>
      </c>
    </row>
    <row r="7195" spans="1:7">
      <c r="A7195" s="1">
        <f t="shared" ca="1" si="563"/>
        <v>2</v>
      </c>
      <c r="B7195" s="1">
        <f t="shared" ca="1" si="564"/>
        <v>0</v>
      </c>
      <c r="D7195" s="1">
        <f t="shared" ca="1" si="565"/>
        <v>-74</v>
      </c>
      <c r="E7195" s="1">
        <f t="shared" ca="1" si="566"/>
        <v>34</v>
      </c>
      <c r="G7195" s="1">
        <f t="shared" ca="1" si="567"/>
        <v>81.437092286009332</v>
      </c>
    </row>
    <row r="7196" spans="1:7">
      <c r="A7196" s="1">
        <f t="shared" ca="1" si="563"/>
        <v>1</v>
      </c>
      <c r="B7196" s="1">
        <f t="shared" ca="1" si="564"/>
        <v>1</v>
      </c>
      <c r="D7196" s="1">
        <f t="shared" ca="1" si="565"/>
        <v>-74</v>
      </c>
      <c r="E7196" s="1">
        <f t="shared" ca="1" si="566"/>
        <v>33</v>
      </c>
      <c r="G7196" s="1">
        <f t="shared" ca="1" si="567"/>
        <v>81.024687595818591</v>
      </c>
    </row>
    <row r="7197" spans="1:7">
      <c r="A7197" s="1">
        <f t="shared" ca="1" si="563"/>
        <v>2</v>
      </c>
      <c r="B7197" s="1">
        <f t="shared" ca="1" si="564"/>
        <v>0</v>
      </c>
      <c r="D7197" s="1">
        <f t="shared" ca="1" si="565"/>
        <v>-73</v>
      </c>
      <c r="E7197" s="1">
        <f t="shared" ca="1" si="566"/>
        <v>33</v>
      </c>
      <c r="G7197" s="1">
        <f t="shared" ca="1" si="567"/>
        <v>80.112421009478922</v>
      </c>
    </row>
    <row r="7198" spans="1:7">
      <c r="A7198" s="1">
        <f t="shared" ca="1" si="563"/>
        <v>2</v>
      </c>
      <c r="B7198" s="1">
        <f t="shared" ca="1" si="564"/>
        <v>0</v>
      </c>
      <c r="D7198" s="1">
        <f t="shared" ca="1" si="565"/>
        <v>-72</v>
      </c>
      <c r="E7198" s="1">
        <f t="shared" ca="1" si="566"/>
        <v>33</v>
      </c>
      <c r="G7198" s="1">
        <f t="shared" ca="1" si="567"/>
        <v>79.202272694664515</v>
      </c>
    </row>
    <row r="7199" spans="1:7">
      <c r="A7199" s="1">
        <f t="shared" ca="1" si="563"/>
        <v>2</v>
      </c>
      <c r="B7199" s="1">
        <f t="shared" ca="1" si="564"/>
        <v>0</v>
      </c>
      <c r="D7199" s="1">
        <f t="shared" ca="1" si="565"/>
        <v>-71</v>
      </c>
      <c r="E7199" s="1">
        <f t="shared" ca="1" si="566"/>
        <v>33</v>
      </c>
      <c r="G7199" s="1">
        <f t="shared" ca="1" si="567"/>
        <v>78.294316524253531</v>
      </c>
    </row>
    <row r="7200" spans="1:7">
      <c r="A7200" s="1">
        <f t="shared" ca="1" si="563"/>
        <v>0</v>
      </c>
      <c r="B7200" s="1">
        <f t="shared" ca="1" si="564"/>
        <v>0</v>
      </c>
      <c r="D7200" s="1">
        <f t="shared" ca="1" si="565"/>
        <v>-72</v>
      </c>
      <c r="E7200" s="1">
        <f t="shared" ca="1" si="566"/>
        <v>33</v>
      </c>
      <c r="G7200" s="1">
        <f t="shared" ca="1" si="567"/>
        <v>79.202272694664515</v>
      </c>
    </row>
    <row r="7201" spans="1:7">
      <c r="A7201" s="1">
        <f t="shared" ca="1" si="563"/>
        <v>1</v>
      </c>
      <c r="B7201" s="1">
        <f t="shared" ca="1" si="564"/>
        <v>1</v>
      </c>
      <c r="D7201" s="1">
        <f t="shared" ca="1" si="565"/>
        <v>-72</v>
      </c>
      <c r="E7201" s="1">
        <f t="shared" ca="1" si="566"/>
        <v>32</v>
      </c>
      <c r="G7201" s="1">
        <f t="shared" ca="1" si="567"/>
        <v>78.790862414368831</v>
      </c>
    </row>
    <row r="7202" spans="1:7">
      <c r="A7202" s="1">
        <f t="shared" ca="1" si="563"/>
        <v>2</v>
      </c>
      <c r="B7202" s="1">
        <f t="shared" ca="1" si="564"/>
        <v>0</v>
      </c>
      <c r="D7202" s="1">
        <f t="shared" ca="1" si="565"/>
        <v>-71</v>
      </c>
      <c r="E7202" s="1">
        <f t="shared" ca="1" si="566"/>
        <v>32</v>
      </c>
      <c r="G7202" s="1">
        <f t="shared" ca="1" si="567"/>
        <v>77.878109889750149</v>
      </c>
    </row>
    <row r="7203" spans="1:7">
      <c r="A7203" s="1">
        <f t="shared" ca="1" si="563"/>
        <v>1</v>
      </c>
      <c r="B7203" s="1">
        <f t="shared" ca="1" si="564"/>
        <v>1</v>
      </c>
      <c r="D7203" s="1">
        <f t="shared" ca="1" si="565"/>
        <v>-71</v>
      </c>
      <c r="E7203" s="1">
        <f t="shared" ca="1" si="566"/>
        <v>31</v>
      </c>
      <c r="G7203" s="1">
        <f t="shared" ca="1" si="567"/>
        <v>77.472575792986262</v>
      </c>
    </row>
    <row r="7204" spans="1:7">
      <c r="A7204" s="1">
        <f t="shared" ca="1" si="563"/>
        <v>2</v>
      </c>
      <c r="B7204" s="1">
        <f t="shared" ca="1" si="564"/>
        <v>0</v>
      </c>
      <c r="D7204" s="1">
        <f t="shared" ca="1" si="565"/>
        <v>-70</v>
      </c>
      <c r="E7204" s="1">
        <f t="shared" ca="1" si="566"/>
        <v>31</v>
      </c>
      <c r="G7204" s="1">
        <f t="shared" ca="1" si="567"/>
        <v>76.557168181692816</v>
      </c>
    </row>
    <row r="7205" spans="1:7">
      <c r="A7205" s="1">
        <f t="shared" ca="1" si="563"/>
        <v>1</v>
      </c>
      <c r="B7205" s="1">
        <f t="shared" ca="1" si="564"/>
        <v>1</v>
      </c>
      <c r="D7205" s="1">
        <f t="shared" ca="1" si="565"/>
        <v>-70</v>
      </c>
      <c r="E7205" s="1">
        <f t="shared" ca="1" si="566"/>
        <v>30</v>
      </c>
      <c r="G7205" s="1">
        <f t="shared" ca="1" si="567"/>
        <v>76.157731058639087</v>
      </c>
    </row>
    <row r="7206" spans="1:7">
      <c r="A7206" s="1">
        <f t="shared" ca="1" si="563"/>
        <v>2</v>
      </c>
      <c r="B7206" s="1">
        <f t="shared" ca="1" si="564"/>
        <v>0</v>
      </c>
      <c r="D7206" s="1">
        <f t="shared" ca="1" si="565"/>
        <v>-69</v>
      </c>
      <c r="E7206" s="1">
        <f t="shared" ca="1" si="566"/>
        <v>30</v>
      </c>
      <c r="G7206" s="1">
        <f t="shared" ca="1" si="567"/>
        <v>75.23961722390672</v>
      </c>
    </row>
    <row r="7207" spans="1:7">
      <c r="A7207" s="1">
        <f t="shared" ca="1" si="563"/>
        <v>2</v>
      </c>
      <c r="B7207" s="1">
        <f t="shared" ca="1" si="564"/>
        <v>0</v>
      </c>
      <c r="D7207" s="1">
        <f t="shared" ca="1" si="565"/>
        <v>-68</v>
      </c>
      <c r="E7207" s="1">
        <f t="shared" ca="1" si="566"/>
        <v>30</v>
      </c>
      <c r="G7207" s="1">
        <f t="shared" ca="1" si="567"/>
        <v>74.323616704248181</v>
      </c>
    </row>
    <row r="7208" spans="1:7">
      <c r="A7208" s="1">
        <f t="shared" ca="1" si="563"/>
        <v>2</v>
      </c>
      <c r="B7208" s="1">
        <f t="shared" ca="1" si="564"/>
        <v>0</v>
      </c>
      <c r="D7208" s="1">
        <f t="shared" ca="1" si="565"/>
        <v>-67</v>
      </c>
      <c r="E7208" s="1">
        <f t="shared" ca="1" si="566"/>
        <v>30</v>
      </c>
      <c r="G7208" s="1">
        <f t="shared" ca="1" si="567"/>
        <v>73.409808608931812</v>
      </c>
    </row>
    <row r="7209" spans="1:7">
      <c r="A7209" s="1">
        <f t="shared" ca="1" si="563"/>
        <v>2</v>
      </c>
      <c r="B7209" s="1">
        <f t="shared" ca="1" si="564"/>
        <v>0</v>
      </c>
      <c r="D7209" s="1">
        <f t="shared" ca="1" si="565"/>
        <v>-66</v>
      </c>
      <c r="E7209" s="1">
        <f t="shared" ca="1" si="566"/>
        <v>30</v>
      </c>
      <c r="G7209" s="1">
        <f t="shared" ca="1" si="567"/>
        <v>72.498275841567434</v>
      </c>
    </row>
    <row r="7210" spans="1:7">
      <c r="A7210" s="1">
        <f t="shared" ca="1" si="563"/>
        <v>1</v>
      </c>
      <c r="B7210" s="1">
        <f t="shared" ca="1" si="564"/>
        <v>1</v>
      </c>
      <c r="D7210" s="1">
        <f t="shared" ca="1" si="565"/>
        <v>-66</v>
      </c>
      <c r="E7210" s="1">
        <f t="shared" ca="1" si="566"/>
        <v>29</v>
      </c>
      <c r="G7210" s="1">
        <f t="shared" ca="1" si="567"/>
        <v>72.090221250874237</v>
      </c>
    </row>
    <row r="7211" spans="1:7">
      <c r="A7211" s="1">
        <f t="shared" ca="1" si="563"/>
        <v>1</v>
      </c>
      <c r="B7211" s="1">
        <f t="shared" ca="1" si="564"/>
        <v>1</v>
      </c>
      <c r="D7211" s="1">
        <f t="shared" ca="1" si="565"/>
        <v>-66</v>
      </c>
      <c r="E7211" s="1">
        <f t="shared" ca="1" si="566"/>
        <v>28</v>
      </c>
      <c r="G7211" s="1">
        <f t="shared" ca="1" si="567"/>
        <v>71.693793315739683</v>
      </c>
    </row>
    <row r="7212" spans="1:7">
      <c r="A7212" s="1">
        <f t="shared" ca="1" si="563"/>
        <v>1</v>
      </c>
      <c r="B7212" s="1">
        <f t="shared" ca="1" si="564"/>
        <v>1</v>
      </c>
      <c r="D7212" s="1">
        <f t="shared" ca="1" si="565"/>
        <v>-66</v>
      </c>
      <c r="E7212" s="1">
        <f t="shared" ca="1" si="566"/>
        <v>27</v>
      </c>
      <c r="G7212" s="1">
        <f t="shared" ca="1" si="567"/>
        <v>71.309185944028272</v>
      </c>
    </row>
    <row r="7213" spans="1:7">
      <c r="A7213" s="1">
        <f t="shared" ca="1" si="563"/>
        <v>1</v>
      </c>
      <c r="B7213" s="1">
        <f t="shared" ca="1" si="564"/>
        <v>1</v>
      </c>
      <c r="D7213" s="1">
        <f t="shared" ca="1" si="565"/>
        <v>-66</v>
      </c>
      <c r="E7213" s="1">
        <f t="shared" ca="1" si="566"/>
        <v>26</v>
      </c>
      <c r="G7213" s="1">
        <f t="shared" ca="1" si="567"/>
        <v>70.936591403872796</v>
      </c>
    </row>
    <row r="7214" spans="1:7">
      <c r="A7214" s="1">
        <f t="shared" ca="1" si="563"/>
        <v>2</v>
      </c>
      <c r="B7214" s="1">
        <f t="shared" ca="1" si="564"/>
        <v>0</v>
      </c>
      <c r="D7214" s="1">
        <f t="shared" ca="1" si="565"/>
        <v>-65</v>
      </c>
      <c r="E7214" s="1">
        <f t="shared" ca="1" si="566"/>
        <v>26</v>
      </c>
      <c r="G7214" s="1">
        <f t="shared" ca="1" si="567"/>
        <v>70.007142492748557</v>
      </c>
    </row>
    <row r="7215" spans="1:7">
      <c r="A7215" s="1">
        <f t="shared" ca="1" si="563"/>
        <v>2</v>
      </c>
      <c r="B7215" s="1">
        <f t="shared" ca="1" si="564"/>
        <v>0</v>
      </c>
      <c r="D7215" s="1">
        <f t="shared" ca="1" si="565"/>
        <v>-64</v>
      </c>
      <c r="E7215" s="1">
        <f t="shared" ca="1" si="566"/>
        <v>26</v>
      </c>
      <c r="G7215" s="1">
        <f t="shared" ca="1" si="567"/>
        <v>69.079664156682171</v>
      </c>
    </row>
    <row r="7216" spans="1:7">
      <c r="A7216" s="1">
        <f t="shared" ca="1" si="563"/>
        <v>0</v>
      </c>
      <c r="B7216" s="1">
        <f t="shared" ca="1" si="564"/>
        <v>0</v>
      </c>
      <c r="D7216" s="1">
        <f t="shared" ca="1" si="565"/>
        <v>-65</v>
      </c>
      <c r="E7216" s="1">
        <f t="shared" ca="1" si="566"/>
        <v>26</v>
      </c>
      <c r="G7216" s="1">
        <f t="shared" ca="1" si="567"/>
        <v>70.007142492748557</v>
      </c>
    </row>
    <row r="7217" spans="1:7">
      <c r="A7217" s="1">
        <f t="shared" ca="1" si="563"/>
        <v>0</v>
      </c>
      <c r="B7217" s="1">
        <f t="shared" ca="1" si="564"/>
        <v>0</v>
      </c>
      <c r="D7217" s="1">
        <f t="shared" ca="1" si="565"/>
        <v>-66</v>
      </c>
      <c r="E7217" s="1">
        <f t="shared" ca="1" si="566"/>
        <v>26</v>
      </c>
      <c r="G7217" s="1">
        <f t="shared" ca="1" si="567"/>
        <v>70.936591403872796</v>
      </c>
    </row>
    <row r="7218" spans="1:7">
      <c r="A7218" s="1">
        <f t="shared" ca="1" si="563"/>
        <v>0</v>
      </c>
      <c r="B7218" s="1">
        <f t="shared" ca="1" si="564"/>
        <v>0</v>
      </c>
      <c r="D7218" s="1">
        <f t="shared" ca="1" si="565"/>
        <v>-67</v>
      </c>
      <c r="E7218" s="1">
        <f t="shared" ca="1" si="566"/>
        <v>26</v>
      </c>
      <c r="G7218" s="1">
        <f t="shared" ca="1" si="567"/>
        <v>71.867934435323804</v>
      </c>
    </row>
    <row r="7219" spans="1:7">
      <c r="A7219" s="1">
        <f t="shared" ca="1" si="563"/>
        <v>0</v>
      </c>
      <c r="B7219" s="1">
        <f t="shared" ca="1" si="564"/>
        <v>0</v>
      </c>
      <c r="D7219" s="1">
        <f t="shared" ca="1" si="565"/>
        <v>-68</v>
      </c>
      <c r="E7219" s="1">
        <f t="shared" ca="1" si="566"/>
        <v>26</v>
      </c>
      <c r="G7219" s="1">
        <f t="shared" ca="1" si="567"/>
        <v>72.801098892805186</v>
      </c>
    </row>
    <row r="7220" spans="1:7">
      <c r="A7220" s="1">
        <f t="shared" ca="1" si="563"/>
        <v>2</v>
      </c>
      <c r="B7220" s="1">
        <f t="shared" ca="1" si="564"/>
        <v>0</v>
      </c>
      <c r="D7220" s="1">
        <f t="shared" ca="1" si="565"/>
        <v>-67</v>
      </c>
      <c r="E7220" s="1">
        <f t="shared" ca="1" si="566"/>
        <v>26</v>
      </c>
      <c r="G7220" s="1">
        <f t="shared" ca="1" si="567"/>
        <v>71.867934435323804</v>
      </c>
    </row>
    <row r="7221" spans="1:7">
      <c r="A7221" s="1">
        <f t="shared" ca="1" si="563"/>
        <v>0</v>
      </c>
      <c r="B7221" s="1">
        <f t="shared" ca="1" si="564"/>
        <v>0</v>
      </c>
      <c r="D7221" s="1">
        <f t="shared" ca="1" si="565"/>
        <v>-68</v>
      </c>
      <c r="E7221" s="1">
        <f t="shared" ca="1" si="566"/>
        <v>26</v>
      </c>
      <c r="G7221" s="1">
        <f t="shared" ca="1" si="567"/>
        <v>72.801098892805186</v>
      </c>
    </row>
    <row r="7222" spans="1:7">
      <c r="A7222" s="1">
        <f t="shared" ca="1" si="563"/>
        <v>3</v>
      </c>
      <c r="B7222" s="1">
        <f t="shared" ca="1" si="564"/>
        <v>1</v>
      </c>
      <c r="D7222" s="1">
        <f t="shared" ca="1" si="565"/>
        <v>-68</v>
      </c>
      <c r="E7222" s="1">
        <f t="shared" ca="1" si="566"/>
        <v>27</v>
      </c>
      <c r="G7222" s="1">
        <f t="shared" ca="1" si="567"/>
        <v>73.16419889536138</v>
      </c>
    </row>
    <row r="7223" spans="1:7">
      <c r="A7223" s="1">
        <f t="shared" ca="1" si="563"/>
        <v>3</v>
      </c>
      <c r="B7223" s="1">
        <f t="shared" ca="1" si="564"/>
        <v>1</v>
      </c>
      <c r="D7223" s="1">
        <f t="shared" ca="1" si="565"/>
        <v>-68</v>
      </c>
      <c r="E7223" s="1">
        <f t="shared" ca="1" si="566"/>
        <v>28</v>
      </c>
      <c r="G7223" s="1">
        <f t="shared" ca="1" si="567"/>
        <v>73.53910524340094</v>
      </c>
    </row>
    <row r="7224" spans="1:7">
      <c r="A7224" s="1">
        <f t="shared" ca="1" si="563"/>
        <v>2</v>
      </c>
      <c r="B7224" s="1">
        <f t="shared" ca="1" si="564"/>
        <v>0</v>
      </c>
      <c r="D7224" s="1">
        <f t="shared" ca="1" si="565"/>
        <v>-67</v>
      </c>
      <c r="E7224" s="1">
        <f t="shared" ca="1" si="566"/>
        <v>28</v>
      </c>
      <c r="G7224" s="1">
        <f t="shared" ca="1" si="567"/>
        <v>72.615425358528341</v>
      </c>
    </row>
    <row r="7225" spans="1:7">
      <c r="A7225" s="1">
        <f t="shared" ca="1" si="563"/>
        <v>2</v>
      </c>
      <c r="B7225" s="1">
        <f t="shared" ca="1" si="564"/>
        <v>0</v>
      </c>
      <c r="D7225" s="1">
        <f t="shared" ca="1" si="565"/>
        <v>-66</v>
      </c>
      <c r="E7225" s="1">
        <f t="shared" ca="1" si="566"/>
        <v>28</v>
      </c>
      <c r="G7225" s="1">
        <f t="shared" ca="1" si="567"/>
        <v>71.693793315739683</v>
      </c>
    </row>
    <row r="7226" spans="1:7">
      <c r="A7226" s="1">
        <f t="shared" ca="1" si="563"/>
        <v>3</v>
      </c>
      <c r="B7226" s="1">
        <f t="shared" ca="1" si="564"/>
        <v>1</v>
      </c>
      <c r="D7226" s="1">
        <f t="shared" ca="1" si="565"/>
        <v>-66</v>
      </c>
      <c r="E7226" s="1">
        <f t="shared" ca="1" si="566"/>
        <v>29</v>
      </c>
      <c r="G7226" s="1">
        <f t="shared" ca="1" si="567"/>
        <v>72.090221250874237</v>
      </c>
    </row>
    <row r="7227" spans="1:7">
      <c r="A7227" s="1">
        <f t="shared" ca="1" si="563"/>
        <v>2</v>
      </c>
      <c r="B7227" s="1">
        <f t="shared" ca="1" si="564"/>
        <v>0</v>
      </c>
      <c r="D7227" s="1">
        <f t="shared" ca="1" si="565"/>
        <v>-65</v>
      </c>
      <c r="E7227" s="1">
        <f t="shared" ca="1" si="566"/>
        <v>29</v>
      </c>
      <c r="G7227" s="1">
        <f t="shared" ca="1" si="567"/>
        <v>71.175838597096984</v>
      </c>
    </row>
    <row r="7228" spans="1:7">
      <c r="A7228" s="1">
        <f t="shared" ca="1" si="563"/>
        <v>0</v>
      </c>
      <c r="B7228" s="1">
        <f t="shared" ca="1" si="564"/>
        <v>0</v>
      </c>
      <c r="D7228" s="1">
        <f t="shared" ca="1" si="565"/>
        <v>-66</v>
      </c>
      <c r="E7228" s="1">
        <f t="shared" ca="1" si="566"/>
        <v>29</v>
      </c>
      <c r="G7228" s="1">
        <f t="shared" ca="1" si="567"/>
        <v>72.090221250874237</v>
      </c>
    </row>
    <row r="7229" spans="1:7">
      <c r="A7229" s="1">
        <f t="shared" ca="1" si="563"/>
        <v>2</v>
      </c>
      <c r="B7229" s="1">
        <f t="shared" ca="1" si="564"/>
        <v>0</v>
      </c>
      <c r="D7229" s="1">
        <f t="shared" ca="1" si="565"/>
        <v>-65</v>
      </c>
      <c r="E7229" s="1">
        <f t="shared" ca="1" si="566"/>
        <v>29</v>
      </c>
      <c r="G7229" s="1">
        <f t="shared" ca="1" si="567"/>
        <v>71.175838597096984</v>
      </c>
    </row>
    <row r="7230" spans="1:7">
      <c r="A7230" s="1">
        <f t="shared" ca="1" si="563"/>
        <v>0</v>
      </c>
      <c r="B7230" s="1">
        <f t="shared" ca="1" si="564"/>
        <v>0</v>
      </c>
      <c r="D7230" s="1">
        <f t="shared" ca="1" si="565"/>
        <v>-66</v>
      </c>
      <c r="E7230" s="1">
        <f t="shared" ca="1" si="566"/>
        <v>29</v>
      </c>
      <c r="G7230" s="1">
        <f t="shared" ca="1" si="567"/>
        <v>72.090221250874237</v>
      </c>
    </row>
    <row r="7231" spans="1:7">
      <c r="A7231" s="1">
        <f t="shared" ca="1" si="563"/>
        <v>2</v>
      </c>
      <c r="B7231" s="1">
        <f t="shared" ca="1" si="564"/>
        <v>0</v>
      </c>
      <c r="D7231" s="1">
        <f t="shared" ca="1" si="565"/>
        <v>-65</v>
      </c>
      <c r="E7231" s="1">
        <f t="shared" ca="1" si="566"/>
        <v>29</v>
      </c>
      <c r="G7231" s="1">
        <f t="shared" ca="1" si="567"/>
        <v>71.175838597096984</v>
      </c>
    </row>
    <row r="7232" spans="1:7">
      <c r="A7232" s="1">
        <f t="shared" ca="1" si="563"/>
        <v>1</v>
      </c>
      <c r="B7232" s="1">
        <f t="shared" ca="1" si="564"/>
        <v>1</v>
      </c>
      <c r="D7232" s="1">
        <f t="shared" ca="1" si="565"/>
        <v>-65</v>
      </c>
      <c r="E7232" s="1">
        <f t="shared" ca="1" si="566"/>
        <v>28</v>
      </c>
      <c r="G7232" s="1">
        <f t="shared" ca="1" si="567"/>
        <v>70.774289116881988</v>
      </c>
    </row>
    <row r="7233" spans="1:7">
      <c r="A7233" s="1">
        <f t="shared" ca="1" si="563"/>
        <v>2</v>
      </c>
      <c r="B7233" s="1">
        <f t="shared" ca="1" si="564"/>
        <v>0</v>
      </c>
      <c r="D7233" s="1">
        <f t="shared" ca="1" si="565"/>
        <v>-64</v>
      </c>
      <c r="E7233" s="1">
        <f t="shared" ca="1" si="566"/>
        <v>28</v>
      </c>
      <c r="G7233" s="1">
        <f t="shared" ca="1" si="567"/>
        <v>69.856996786291916</v>
      </c>
    </row>
    <row r="7234" spans="1:7">
      <c r="A7234" s="1">
        <f t="shared" ca="1" si="563"/>
        <v>2</v>
      </c>
      <c r="B7234" s="1">
        <f t="shared" ca="1" si="564"/>
        <v>0</v>
      </c>
      <c r="D7234" s="1">
        <f t="shared" ca="1" si="565"/>
        <v>-63</v>
      </c>
      <c r="E7234" s="1">
        <f t="shared" ca="1" si="566"/>
        <v>28</v>
      </c>
      <c r="G7234" s="1">
        <f t="shared" ca="1" si="567"/>
        <v>68.942004612572731</v>
      </c>
    </row>
    <row r="7235" spans="1:7">
      <c r="A7235" s="1">
        <f t="shared" ref="A7235:A7298" ca="1" si="568">RANDBETWEEN(0,3)</f>
        <v>3</v>
      </c>
      <c r="B7235" s="1">
        <f t="shared" ref="B7235:B7298" ca="1" si="569">MOD(A7235,2)</f>
        <v>1</v>
      </c>
      <c r="D7235" s="1">
        <f t="shared" ca="1" si="565"/>
        <v>-63</v>
      </c>
      <c r="E7235" s="1">
        <f t="shared" ca="1" si="566"/>
        <v>29</v>
      </c>
      <c r="G7235" s="1">
        <f t="shared" ca="1" si="567"/>
        <v>69.354163537598808</v>
      </c>
    </row>
    <row r="7236" spans="1:7">
      <c r="A7236" s="1">
        <f t="shared" ca="1" si="568"/>
        <v>1</v>
      </c>
      <c r="B7236" s="1">
        <f t="shared" ca="1" si="569"/>
        <v>1</v>
      </c>
      <c r="D7236" s="1">
        <f t="shared" ca="1" si="565"/>
        <v>-63</v>
      </c>
      <c r="E7236" s="1">
        <f t="shared" ca="1" si="566"/>
        <v>28</v>
      </c>
      <c r="G7236" s="1">
        <f t="shared" ca="1" si="567"/>
        <v>68.942004612572731</v>
      </c>
    </row>
    <row r="7237" spans="1:7">
      <c r="A7237" s="1">
        <f t="shared" ca="1" si="568"/>
        <v>1</v>
      </c>
      <c r="B7237" s="1">
        <f t="shared" ca="1" si="569"/>
        <v>1</v>
      </c>
      <c r="D7237" s="1">
        <f t="shared" ca="1" si="565"/>
        <v>-63</v>
      </c>
      <c r="E7237" s="1">
        <f t="shared" ca="1" si="566"/>
        <v>27</v>
      </c>
      <c r="G7237" s="1">
        <f t="shared" ca="1" si="567"/>
        <v>68.541957952775178</v>
      </c>
    </row>
    <row r="7238" spans="1:7">
      <c r="A7238" s="1">
        <f t="shared" ca="1" si="568"/>
        <v>0</v>
      </c>
      <c r="B7238" s="1">
        <f t="shared" ca="1" si="569"/>
        <v>0</v>
      </c>
      <c r="D7238" s="1">
        <f t="shared" ca="1" si="565"/>
        <v>-64</v>
      </c>
      <c r="E7238" s="1">
        <f t="shared" ca="1" si="566"/>
        <v>27</v>
      </c>
      <c r="G7238" s="1">
        <f t="shared" ca="1" si="567"/>
        <v>69.462219947249025</v>
      </c>
    </row>
    <row r="7239" spans="1:7">
      <c r="A7239" s="1">
        <f t="shared" ca="1" si="568"/>
        <v>1</v>
      </c>
      <c r="B7239" s="1">
        <f t="shared" ca="1" si="569"/>
        <v>1</v>
      </c>
      <c r="D7239" s="1">
        <f t="shared" ca="1" si="565"/>
        <v>-64</v>
      </c>
      <c r="E7239" s="1">
        <f t="shared" ca="1" si="566"/>
        <v>26</v>
      </c>
      <c r="G7239" s="1">
        <f t="shared" ca="1" si="567"/>
        <v>69.079664156682171</v>
      </c>
    </row>
    <row r="7240" spans="1:7">
      <c r="A7240" s="1">
        <f t="shared" ca="1" si="568"/>
        <v>3</v>
      </c>
      <c r="B7240" s="1">
        <f t="shared" ca="1" si="569"/>
        <v>1</v>
      </c>
      <c r="D7240" s="1">
        <f t="shared" ca="1" si="565"/>
        <v>-64</v>
      </c>
      <c r="E7240" s="1">
        <f t="shared" ca="1" si="566"/>
        <v>27</v>
      </c>
      <c r="G7240" s="1">
        <f t="shared" ca="1" si="567"/>
        <v>69.462219947249025</v>
      </c>
    </row>
    <row r="7241" spans="1:7">
      <c r="A7241" s="1">
        <f t="shared" ca="1" si="568"/>
        <v>0</v>
      </c>
      <c r="B7241" s="1">
        <f t="shared" ca="1" si="569"/>
        <v>0</v>
      </c>
      <c r="D7241" s="1">
        <f t="shared" ca="1" si="565"/>
        <v>-65</v>
      </c>
      <c r="E7241" s="1">
        <f t="shared" ca="1" si="566"/>
        <v>27</v>
      </c>
      <c r="G7241" s="1">
        <f t="shared" ca="1" si="567"/>
        <v>70.384657419071104</v>
      </c>
    </row>
    <row r="7242" spans="1:7">
      <c r="A7242" s="1">
        <f t="shared" ca="1" si="568"/>
        <v>3</v>
      </c>
      <c r="B7242" s="1">
        <f t="shared" ca="1" si="569"/>
        <v>1</v>
      </c>
      <c r="D7242" s="1">
        <f t="shared" ca="1" si="565"/>
        <v>-65</v>
      </c>
      <c r="E7242" s="1">
        <f t="shared" ca="1" si="566"/>
        <v>28</v>
      </c>
      <c r="G7242" s="1">
        <f t="shared" ca="1" si="567"/>
        <v>70.774289116881988</v>
      </c>
    </row>
    <row r="7243" spans="1:7">
      <c r="A7243" s="1">
        <f t="shared" ca="1" si="568"/>
        <v>3</v>
      </c>
      <c r="B7243" s="1">
        <f t="shared" ca="1" si="569"/>
        <v>1</v>
      </c>
      <c r="D7243" s="1">
        <f t="shared" ref="D7243:D7306" ca="1" si="570">D7242+(1-B7243)*(A7243-1)</f>
        <v>-65</v>
      </c>
      <c r="E7243" s="1">
        <f t="shared" ref="E7243:E7306" ca="1" si="571">E7242+B7243*(A7243-2)</f>
        <v>29</v>
      </c>
      <c r="G7243" s="1">
        <f t="shared" ref="G7243:G7306" ca="1" si="572">SQRT(D7243^2+E7243^2)</f>
        <v>71.175838597096984</v>
      </c>
    </row>
    <row r="7244" spans="1:7">
      <c r="A7244" s="1">
        <f t="shared" ca="1" si="568"/>
        <v>2</v>
      </c>
      <c r="B7244" s="1">
        <f t="shared" ca="1" si="569"/>
        <v>0</v>
      </c>
      <c r="D7244" s="1">
        <f t="shared" ca="1" si="570"/>
        <v>-64</v>
      </c>
      <c r="E7244" s="1">
        <f t="shared" ca="1" si="571"/>
        <v>29</v>
      </c>
      <c r="G7244" s="1">
        <f t="shared" ca="1" si="572"/>
        <v>70.263788682364691</v>
      </c>
    </row>
    <row r="7245" spans="1:7">
      <c r="A7245" s="1">
        <f t="shared" ca="1" si="568"/>
        <v>2</v>
      </c>
      <c r="B7245" s="1">
        <f t="shared" ca="1" si="569"/>
        <v>0</v>
      </c>
      <c r="D7245" s="1">
        <f t="shared" ca="1" si="570"/>
        <v>-63</v>
      </c>
      <c r="E7245" s="1">
        <f t="shared" ca="1" si="571"/>
        <v>29</v>
      </c>
      <c r="G7245" s="1">
        <f t="shared" ca="1" si="572"/>
        <v>69.354163537598808</v>
      </c>
    </row>
    <row r="7246" spans="1:7">
      <c r="A7246" s="1">
        <f t="shared" ca="1" si="568"/>
        <v>3</v>
      </c>
      <c r="B7246" s="1">
        <f t="shared" ca="1" si="569"/>
        <v>1</v>
      </c>
      <c r="D7246" s="1">
        <f t="shared" ca="1" si="570"/>
        <v>-63</v>
      </c>
      <c r="E7246" s="1">
        <f t="shared" ca="1" si="571"/>
        <v>30</v>
      </c>
      <c r="G7246" s="1">
        <f t="shared" ca="1" si="572"/>
        <v>69.778220097678044</v>
      </c>
    </row>
    <row r="7247" spans="1:7">
      <c r="A7247" s="1">
        <f t="shared" ca="1" si="568"/>
        <v>0</v>
      </c>
      <c r="B7247" s="1">
        <f t="shared" ca="1" si="569"/>
        <v>0</v>
      </c>
      <c r="D7247" s="1">
        <f t="shared" ca="1" si="570"/>
        <v>-64</v>
      </c>
      <c r="E7247" s="1">
        <f t="shared" ca="1" si="571"/>
        <v>30</v>
      </c>
      <c r="G7247" s="1">
        <f t="shared" ca="1" si="572"/>
        <v>70.682388188289167</v>
      </c>
    </row>
    <row r="7248" spans="1:7">
      <c r="A7248" s="1">
        <f t="shared" ca="1" si="568"/>
        <v>0</v>
      </c>
      <c r="B7248" s="1">
        <f t="shared" ca="1" si="569"/>
        <v>0</v>
      </c>
      <c r="D7248" s="1">
        <f t="shared" ca="1" si="570"/>
        <v>-65</v>
      </c>
      <c r="E7248" s="1">
        <f t="shared" ca="1" si="571"/>
        <v>30</v>
      </c>
      <c r="G7248" s="1">
        <f t="shared" ca="1" si="572"/>
        <v>71.589105316381762</v>
      </c>
    </row>
    <row r="7249" spans="1:7">
      <c r="A7249" s="1">
        <f t="shared" ca="1" si="568"/>
        <v>1</v>
      </c>
      <c r="B7249" s="1">
        <f t="shared" ca="1" si="569"/>
        <v>1</v>
      </c>
      <c r="D7249" s="1">
        <f t="shared" ca="1" si="570"/>
        <v>-65</v>
      </c>
      <c r="E7249" s="1">
        <f t="shared" ca="1" si="571"/>
        <v>29</v>
      </c>
      <c r="G7249" s="1">
        <f t="shared" ca="1" si="572"/>
        <v>71.175838597096984</v>
      </c>
    </row>
    <row r="7250" spans="1:7">
      <c r="A7250" s="1">
        <f t="shared" ca="1" si="568"/>
        <v>3</v>
      </c>
      <c r="B7250" s="1">
        <f t="shared" ca="1" si="569"/>
        <v>1</v>
      </c>
      <c r="D7250" s="1">
        <f t="shared" ca="1" si="570"/>
        <v>-65</v>
      </c>
      <c r="E7250" s="1">
        <f t="shared" ca="1" si="571"/>
        <v>30</v>
      </c>
      <c r="G7250" s="1">
        <f t="shared" ca="1" si="572"/>
        <v>71.589105316381762</v>
      </c>
    </row>
    <row r="7251" spans="1:7">
      <c r="A7251" s="1">
        <f t="shared" ca="1" si="568"/>
        <v>0</v>
      </c>
      <c r="B7251" s="1">
        <f t="shared" ca="1" si="569"/>
        <v>0</v>
      </c>
      <c r="D7251" s="1">
        <f t="shared" ca="1" si="570"/>
        <v>-66</v>
      </c>
      <c r="E7251" s="1">
        <f t="shared" ca="1" si="571"/>
        <v>30</v>
      </c>
      <c r="G7251" s="1">
        <f t="shared" ca="1" si="572"/>
        <v>72.498275841567434</v>
      </c>
    </row>
    <row r="7252" spans="1:7">
      <c r="A7252" s="1">
        <f t="shared" ca="1" si="568"/>
        <v>1</v>
      </c>
      <c r="B7252" s="1">
        <f t="shared" ca="1" si="569"/>
        <v>1</v>
      </c>
      <c r="D7252" s="1">
        <f t="shared" ca="1" si="570"/>
        <v>-66</v>
      </c>
      <c r="E7252" s="1">
        <f t="shared" ca="1" si="571"/>
        <v>29</v>
      </c>
      <c r="G7252" s="1">
        <f t="shared" ca="1" si="572"/>
        <v>72.090221250874237</v>
      </c>
    </row>
    <row r="7253" spans="1:7">
      <c r="A7253" s="1">
        <f t="shared" ca="1" si="568"/>
        <v>1</v>
      </c>
      <c r="B7253" s="1">
        <f t="shared" ca="1" si="569"/>
        <v>1</v>
      </c>
      <c r="D7253" s="1">
        <f t="shared" ca="1" si="570"/>
        <v>-66</v>
      </c>
      <c r="E7253" s="1">
        <f t="shared" ca="1" si="571"/>
        <v>28</v>
      </c>
      <c r="G7253" s="1">
        <f t="shared" ca="1" si="572"/>
        <v>71.693793315739683</v>
      </c>
    </row>
    <row r="7254" spans="1:7">
      <c r="A7254" s="1">
        <f t="shared" ca="1" si="568"/>
        <v>3</v>
      </c>
      <c r="B7254" s="1">
        <f t="shared" ca="1" si="569"/>
        <v>1</v>
      </c>
      <c r="D7254" s="1">
        <f t="shared" ca="1" si="570"/>
        <v>-66</v>
      </c>
      <c r="E7254" s="1">
        <f t="shared" ca="1" si="571"/>
        <v>29</v>
      </c>
      <c r="G7254" s="1">
        <f t="shared" ca="1" si="572"/>
        <v>72.090221250874237</v>
      </c>
    </row>
    <row r="7255" spans="1:7">
      <c r="A7255" s="1">
        <f t="shared" ca="1" si="568"/>
        <v>0</v>
      </c>
      <c r="B7255" s="1">
        <f t="shared" ca="1" si="569"/>
        <v>0</v>
      </c>
      <c r="D7255" s="1">
        <f t="shared" ca="1" si="570"/>
        <v>-67</v>
      </c>
      <c r="E7255" s="1">
        <f t="shared" ca="1" si="571"/>
        <v>29</v>
      </c>
      <c r="G7255" s="1">
        <f t="shared" ca="1" si="572"/>
        <v>73.006848993775918</v>
      </c>
    </row>
    <row r="7256" spans="1:7">
      <c r="A7256" s="1">
        <f t="shared" ca="1" si="568"/>
        <v>1</v>
      </c>
      <c r="B7256" s="1">
        <f t="shared" ca="1" si="569"/>
        <v>1</v>
      </c>
      <c r="D7256" s="1">
        <f t="shared" ca="1" si="570"/>
        <v>-67</v>
      </c>
      <c r="E7256" s="1">
        <f t="shared" ca="1" si="571"/>
        <v>28</v>
      </c>
      <c r="G7256" s="1">
        <f t="shared" ca="1" si="572"/>
        <v>72.615425358528341</v>
      </c>
    </row>
    <row r="7257" spans="1:7">
      <c r="A7257" s="1">
        <f t="shared" ca="1" si="568"/>
        <v>3</v>
      </c>
      <c r="B7257" s="1">
        <f t="shared" ca="1" si="569"/>
        <v>1</v>
      </c>
      <c r="D7257" s="1">
        <f t="shared" ca="1" si="570"/>
        <v>-67</v>
      </c>
      <c r="E7257" s="1">
        <f t="shared" ca="1" si="571"/>
        <v>29</v>
      </c>
      <c r="G7257" s="1">
        <f t="shared" ca="1" si="572"/>
        <v>73.006848993775918</v>
      </c>
    </row>
    <row r="7258" spans="1:7">
      <c r="A7258" s="1">
        <f t="shared" ca="1" si="568"/>
        <v>2</v>
      </c>
      <c r="B7258" s="1">
        <f t="shared" ca="1" si="569"/>
        <v>0</v>
      </c>
      <c r="D7258" s="1">
        <f t="shared" ca="1" si="570"/>
        <v>-66</v>
      </c>
      <c r="E7258" s="1">
        <f t="shared" ca="1" si="571"/>
        <v>29</v>
      </c>
      <c r="G7258" s="1">
        <f t="shared" ca="1" si="572"/>
        <v>72.090221250874237</v>
      </c>
    </row>
    <row r="7259" spans="1:7">
      <c r="A7259" s="1">
        <f t="shared" ca="1" si="568"/>
        <v>2</v>
      </c>
      <c r="B7259" s="1">
        <f t="shared" ca="1" si="569"/>
        <v>0</v>
      </c>
      <c r="D7259" s="1">
        <f t="shared" ca="1" si="570"/>
        <v>-65</v>
      </c>
      <c r="E7259" s="1">
        <f t="shared" ca="1" si="571"/>
        <v>29</v>
      </c>
      <c r="G7259" s="1">
        <f t="shared" ca="1" si="572"/>
        <v>71.175838597096984</v>
      </c>
    </row>
    <row r="7260" spans="1:7">
      <c r="A7260" s="1">
        <f t="shared" ca="1" si="568"/>
        <v>0</v>
      </c>
      <c r="B7260" s="1">
        <f t="shared" ca="1" si="569"/>
        <v>0</v>
      </c>
      <c r="D7260" s="1">
        <f t="shared" ca="1" si="570"/>
        <v>-66</v>
      </c>
      <c r="E7260" s="1">
        <f t="shared" ca="1" si="571"/>
        <v>29</v>
      </c>
      <c r="G7260" s="1">
        <f t="shared" ca="1" si="572"/>
        <v>72.090221250874237</v>
      </c>
    </row>
    <row r="7261" spans="1:7">
      <c r="A7261" s="1">
        <f t="shared" ca="1" si="568"/>
        <v>0</v>
      </c>
      <c r="B7261" s="1">
        <f t="shared" ca="1" si="569"/>
        <v>0</v>
      </c>
      <c r="D7261" s="1">
        <f t="shared" ca="1" si="570"/>
        <v>-67</v>
      </c>
      <c r="E7261" s="1">
        <f t="shared" ca="1" si="571"/>
        <v>29</v>
      </c>
      <c r="G7261" s="1">
        <f t="shared" ca="1" si="572"/>
        <v>73.006848993775918</v>
      </c>
    </row>
    <row r="7262" spans="1:7">
      <c r="A7262" s="1">
        <f t="shared" ca="1" si="568"/>
        <v>3</v>
      </c>
      <c r="B7262" s="1">
        <f t="shared" ca="1" si="569"/>
        <v>1</v>
      </c>
      <c r="D7262" s="1">
        <f t="shared" ca="1" si="570"/>
        <v>-67</v>
      </c>
      <c r="E7262" s="1">
        <f t="shared" ca="1" si="571"/>
        <v>30</v>
      </c>
      <c r="G7262" s="1">
        <f t="shared" ca="1" si="572"/>
        <v>73.409808608931812</v>
      </c>
    </row>
    <row r="7263" spans="1:7">
      <c r="A7263" s="1">
        <f t="shared" ca="1" si="568"/>
        <v>3</v>
      </c>
      <c r="B7263" s="1">
        <f t="shared" ca="1" si="569"/>
        <v>1</v>
      </c>
      <c r="D7263" s="1">
        <f t="shared" ca="1" si="570"/>
        <v>-67</v>
      </c>
      <c r="E7263" s="1">
        <f t="shared" ca="1" si="571"/>
        <v>31</v>
      </c>
      <c r="G7263" s="1">
        <f t="shared" ca="1" si="572"/>
        <v>73.824115301166998</v>
      </c>
    </row>
    <row r="7264" spans="1:7">
      <c r="A7264" s="1">
        <f t="shared" ca="1" si="568"/>
        <v>3</v>
      </c>
      <c r="B7264" s="1">
        <f t="shared" ca="1" si="569"/>
        <v>1</v>
      </c>
      <c r="D7264" s="1">
        <f t="shared" ca="1" si="570"/>
        <v>-67</v>
      </c>
      <c r="E7264" s="1">
        <f t="shared" ca="1" si="571"/>
        <v>32</v>
      </c>
      <c r="G7264" s="1">
        <f t="shared" ca="1" si="572"/>
        <v>74.249579123386283</v>
      </c>
    </row>
    <row r="7265" spans="1:7">
      <c r="A7265" s="1">
        <f t="shared" ca="1" si="568"/>
        <v>0</v>
      </c>
      <c r="B7265" s="1">
        <f t="shared" ca="1" si="569"/>
        <v>0</v>
      </c>
      <c r="D7265" s="1">
        <f t="shared" ca="1" si="570"/>
        <v>-68</v>
      </c>
      <c r="E7265" s="1">
        <f t="shared" ca="1" si="571"/>
        <v>32</v>
      </c>
      <c r="G7265" s="1">
        <f t="shared" ca="1" si="572"/>
        <v>75.153176912223742</v>
      </c>
    </row>
    <row r="7266" spans="1:7">
      <c r="A7266" s="1">
        <f t="shared" ca="1" si="568"/>
        <v>1</v>
      </c>
      <c r="B7266" s="1">
        <f t="shared" ca="1" si="569"/>
        <v>1</v>
      </c>
      <c r="D7266" s="1">
        <f t="shared" ca="1" si="570"/>
        <v>-68</v>
      </c>
      <c r="E7266" s="1">
        <f t="shared" ca="1" si="571"/>
        <v>31</v>
      </c>
      <c r="G7266" s="1">
        <f t="shared" ca="1" si="572"/>
        <v>74.732857566133518</v>
      </c>
    </row>
    <row r="7267" spans="1:7">
      <c r="A7267" s="1">
        <f t="shared" ca="1" si="568"/>
        <v>3</v>
      </c>
      <c r="B7267" s="1">
        <f t="shared" ca="1" si="569"/>
        <v>1</v>
      </c>
      <c r="D7267" s="1">
        <f t="shared" ca="1" si="570"/>
        <v>-68</v>
      </c>
      <c r="E7267" s="1">
        <f t="shared" ca="1" si="571"/>
        <v>32</v>
      </c>
      <c r="G7267" s="1">
        <f t="shared" ca="1" si="572"/>
        <v>75.153176912223742</v>
      </c>
    </row>
    <row r="7268" spans="1:7">
      <c r="A7268" s="1">
        <f t="shared" ca="1" si="568"/>
        <v>3</v>
      </c>
      <c r="B7268" s="1">
        <f t="shared" ca="1" si="569"/>
        <v>1</v>
      </c>
      <c r="D7268" s="1">
        <f t="shared" ca="1" si="570"/>
        <v>-68</v>
      </c>
      <c r="E7268" s="1">
        <f t="shared" ca="1" si="571"/>
        <v>33</v>
      </c>
      <c r="G7268" s="1">
        <f t="shared" ca="1" si="572"/>
        <v>75.584389922787622</v>
      </c>
    </row>
    <row r="7269" spans="1:7">
      <c r="A7269" s="1">
        <f t="shared" ca="1" si="568"/>
        <v>2</v>
      </c>
      <c r="B7269" s="1">
        <f t="shared" ca="1" si="569"/>
        <v>0</v>
      </c>
      <c r="D7269" s="1">
        <f t="shared" ca="1" si="570"/>
        <v>-67</v>
      </c>
      <c r="E7269" s="1">
        <f t="shared" ca="1" si="571"/>
        <v>33</v>
      </c>
      <c r="G7269" s="1">
        <f t="shared" ca="1" si="572"/>
        <v>74.686009399351363</v>
      </c>
    </row>
    <row r="7270" spans="1:7">
      <c r="A7270" s="1">
        <f t="shared" ca="1" si="568"/>
        <v>0</v>
      </c>
      <c r="B7270" s="1">
        <f t="shared" ca="1" si="569"/>
        <v>0</v>
      </c>
      <c r="D7270" s="1">
        <f t="shared" ca="1" si="570"/>
        <v>-68</v>
      </c>
      <c r="E7270" s="1">
        <f t="shared" ca="1" si="571"/>
        <v>33</v>
      </c>
      <c r="G7270" s="1">
        <f t="shared" ca="1" si="572"/>
        <v>75.584389922787622</v>
      </c>
    </row>
    <row r="7271" spans="1:7">
      <c r="A7271" s="1">
        <f t="shared" ca="1" si="568"/>
        <v>1</v>
      </c>
      <c r="B7271" s="1">
        <f t="shared" ca="1" si="569"/>
        <v>1</v>
      </c>
      <c r="D7271" s="1">
        <f t="shared" ca="1" si="570"/>
        <v>-68</v>
      </c>
      <c r="E7271" s="1">
        <f t="shared" ca="1" si="571"/>
        <v>32</v>
      </c>
      <c r="G7271" s="1">
        <f t="shared" ca="1" si="572"/>
        <v>75.153176912223742</v>
      </c>
    </row>
    <row r="7272" spans="1:7">
      <c r="A7272" s="1">
        <f t="shared" ca="1" si="568"/>
        <v>3</v>
      </c>
      <c r="B7272" s="1">
        <f t="shared" ca="1" si="569"/>
        <v>1</v>
      </c>
      <c r="D7272" s="1">
        <f t="shared" ca="1" si="570"/>
        <v>-68</v>
      </c>
      <c r="E7272" s="1">
        <f t="shared" ca="1" si="571"/>
        <v>33</v>
      </c>
      <c r="G7272" s="1">
        <f t="shared" ca="1" si="572"/>
        <v>75.584389922787622</v>
      </c>
    </row>
    <row r="7273" spans="1:7">
      <c r="A7273" s="1">
        <f t="shared" ca="1" si="568"/>
        <v>3</v>
      </c>
      <c r="B7273" s="1">
        <f t="shared" ca="1" si="569"/>
        <v>1</v>
      </c>
      <c r="D7273" s="1">
        <f t="shared" ca="1" si="570"/>
        <v>-68</v>
      </c>
      <c r="E7273" s="1">
        <f t="shared" ca="1" si="571"/>
        <v>34</v>
      </c>
      <c r="G7273" s="1">
        <f t="shared" ca="1" si="572"/>
        <v>76.026311234992846</v>
      </c>
    </row>
    <row r="7274" spans="1:7">
      <c r="A7274" s="1">
        <f t="shared" ca="1" si="568"/>
        <v>0</v>
      </c>
      <c r="B7274" s="1">
        <f t="shared" ca="1" si="569"/>
        <v>0</v>
      </c>
      <c r="D7274" s="1">
        <f t="shared" ca="1" si="570"/>
        <v>-69</v>
      </c>
      <c r="E7274" s="1">
        <f t="shared" ca="1" si="571"/>
        <v>34</v>
      </c>
      <c r="G7274" s="1">
        <f t="shared" ca="1" si="572"/>
        <v>76.922038454528746</v>
      </c>
    </row>
    <row r="7275" spans="1:7">
      <c r="A7275" s="1">
        <f t="shared" ca="1" si="568"/>
        <v>1</v>
      </c>
      <c r="B7275" s="1">
        <f t="shared" ca="1" si="569"/>
        <v>1</v>
      </c>
      <c r="D7275" s="1">
        <f t="shared" ca="1" si="570"/>
        <v>-69</v>
      </c>
      <c r="E7275" s="1">
        <f t="shared" ca="1" si="571"/>
        <v>33</v>
      </c>
      <c r="G7275" s="1">
        <f t="shared" ca="1" si="572"/>
        <v>76.485292703891773</v>
      </c>
    </row>
    <row r="7276" spans="1:7">
      <c r="A7276" s="1">
        <f t="shared" ca="1" si="568"/>
        <v>1</v>
      </c>
      <c r="B7276" s="1">
        <f t="shared" ca="1" si="569"/>
        <v>1</v>
      </c>
      <c r="D7276" s="1">
        <f t="shared" ca="1" si="570"/>
        <v>-69</v>
      </c>
      <c r="E7276" s="1">
        <f t="shared" ca="1" si="571"/>
        <v>32</v>
      </c>
      <c r="G7276" s="1">
        <f t="shared" ca="1" si="572"/>
        <v>76.05918747922567</v>
      </c>
    </row>
    <row r="7277" spans="1:7">
      <c r="A7277" s="1">
        <f t="shared" ca="1" si="568"/>
        <v>2</v>
      </c>
      <c r="B7277" s="1">
        <f t="shared" ca="1" si="569"/>
        <v>0</v>
      </c>
      <c r="D7277" s="1">
        <f t="shared" ca="1" si="570"/>
        <v>-68</v>
      </c>
      <c r="E7277" s="1">
        <f t="shared" ca="1" si="571"/>
        <v>32</v>
      </c>
      <c r="G7277" s="1">
        <f t="shared" ca="1" si="572"/>
        <v>75.153176912223742</v>
      </c>
    </row>
    <row r="7278" spans="1:7">
      <c r="A7278" s="1">
        <f t="shared" ca="1" si="568"/>
        <v>2</v>
      </c>
      <c r="B7278" s="1">
        <f t="shared" ca="1" si="569"/>
        <v>0</v>
      </c>
      <c r="D7278" s="1">
        <f t="shared" ca="1" si="570"/>
        <v>-67</v>
      </c>
      <c r="E7278" s="1">
        <f t="shared" ca="1" si="571"/>
        <v>32</v>
      </c>
      <c r="G7278" s="1">
        <f t="shared" ca="1" si="572"/>
        <v>74.249579123386283</v>
      </c>
    </row>
    <row r="7279" spans="1:7">
      <c r="A7279" s="1">
        <f t="shared" ca="1" si="568"/>
        <v>3</v>
      </c>
      <c r="B7279" s="1">
        <f t="shared" ca="1" si="569"/>
        <v>1</v>
      </c>
      <c r="D7279" s="1">
        <f t="shared" ca="1" si="570"/>
        <v>-67</v>
      </c>
      <c r="E7279" s="1">
        <f t="shared" ca="1" si="571"/>
        <v>33</v>
      </c>
      <c r="G7279" s="1">
        <f t="shared" ca="1" si="572"/>
        <v>74.686009399351363</v>
      </c>
    </row>
    <row r="7280" spans="1:7">
      <c r="A7280" s="1">
        <f t="shared" ca="1" si="568"/>
        <v>2</v>
      </c>
      <c r="B7280" s="1">
        <f t="shared" ca="1" si="569"/>
        <v>0</v>
      </c>
      <c r="D7280" s="1">
        <f t="shared" ca="1" si="570"/>
        <v>-66</v>
      </c>
      <c r="E7280" s="1">
        <f t="shared" ca="1" si="571"/>
        <v>33</v>
      </c>
      <c r="G7280" s="1">
        <f t="shared" ca="1" si="572"/>
        <v>73.79024325749306</v>
      </c>
    </row>
    <row r="7281" spans="1:7">
      <c r="A7281" s="1">
        <f t="shared" ca="1" si="568"/>
        <v>3</v>
      </c>
      <c r="B7281" s="1">
        <f t="shared" ca="1" si="569"/>
        <v>1</v>
      </c>
      <c r="D7281" s="1">
        <f t="shared" ca="1" si="570"/>
        <v>-66</v>
      </c>
      <c r="E7281" s="1">
        <f t="shared" ca="1" si="571"/>
        <v>34</v>
      </c>
      <c r="G7281" s="1">
        <f t="shared" ca="1" si="572"/>
        <v>74.242844773082339</v>
      </c>
    </row>
    <row r="7282" spans="1:7">
      <c r="A7282" s="1">
        <f t="shared" ca="1" si="568"/>
        <v>3</v>
      </c>
      <c r="B7282" s="1">
        <f t="shared" ca="1" si="569"/>
        <v>1</v>
      </c>
      <c r="D7282" s="1">
        <f t="shared" ca="1" si="570"/>
        <v>-66</v>
      </c>
      <c r="E7282" s="1">
        <f t="shared" ca="1" si="571"/>
        <v>35</v>
      </c>
      <c r="G7282" s="1">
        <f t="shared" ca="1" si="572"/>
        <v>74.706090782479038</v>
      </c>
    </row>
    <row r="7283" spans="1:7">
      <c r="A7283" s="1">
        <f t="shared" ca="1" si="568"/>
        <v>3</v>
      </c>
      <c r="B7283" s="1">
        <f t="shared" ca="1" si="569"/>
        <v>1</v>
      </c>
      <c r="D7283" s="1">
        <f t="shared" ca="1" si="570"/>
        <v>-66</v>
      </c>
      <c r="E7283" s="1">
        <f t="shared" ca="1" si="571"/>
        <v>36</v>
      </c>
      <c r="G7283" s="1">
        <f t="shared" ca="1" si="572"/>
        <v>75.179784516850006</v>
      </c>
    </row>
    <row r="7284" spans="1:7">
      <c r="A7284" s="1">
        <f t="shared" ca="1" si="568"/>
        <v>3</v>
      </c>
      <c r="B7284" s="1">
        <f t="shared" ca="1" si="569"/>
        <v>1</v>
      </c>
      <c r="D7284" s="1">
        <f t="shared" ca="1" si="570"/>
        <v>-66</v>
      </c>
      <c r="E7284" s="1">
        <f t="shared" ca="1" si="571"/>
        <v>37</v>
      </c>
      <c r="G7284" s="1">
        <f t="shared" ca="1" si="572"/>
        <v>75.663729752107784</v>
      </c>
    </row>
    <row r="7285" spans="1:7">
      <c r="A7285" s="1">
        <f t="shared" ca="1" si="568"/>
        <v>2</v>
      </c>
      <c r="B7285" s="1">
        <f t="shared" ca="1" si="569"/>
        <v>0</v>
      </c>
      <c r="D7285" s="1">
        <f t="shared" ca="1" si="570"/>
        <v>-65</v>
      </c>
      <c r="E7285" s="1">
        <f t="shared" ca="1" si="571"/>
        <v>37</v>
      </c>
      <c r="G7285" s="1">
        <f t="shared" ca="1" si="572"/>
        <v>74.793047805260613</v>
      </c>
    </row>
    <row r="7286" spans="1:7">
      <c r="A7286" s="1">
        <f t="shared" ca="1" si="568"/>
        <v>1</v>
      </c>
      <c r="B7286" s="1">
        <f t="shared" ca="1" si="569"/>
        <v>1</v>
      </c>
      <c r="D7286" s="1">
        <f t="shared" ca="1" si="570"/>
        <v>-65</v>
      </c>
      <c r="E7286" s="1">
        <f t="shared" ca="1" si="571"/>
        <v>36</v>
      </c>
      <c r="G7286" s="1">
        <f t="shared" ca="1" si="572"/>
        <v>74.303431953039691</v>
      </c>
    </row>
    <row r="7287" spans="1:7">
      <c r="A7287" s="1">
        <f t="shared" ca="1" si="568"/>
        <v>1</v>
      </c>
      <c r="B7287" s="1">
        <f t="shared" ca="1" si="569"/>
        <v>1</v>
      </c>
      <c r="D7287" s="1">
        <f t="shared" ca="1" si="570"/>
        <v>-65</v>
      </c>
      <c r="E7287" s="1">
        <f t="shared" ca="1" si="571"/>
        <v>35</v>
      </c>
      <c r="G7287" s="1">
        <f t="shared" ca="1" si="572"/>
        <v>73.824115301166998</v>
      </c>
    </row>
    <row r="7288" spans="1:7">
      <c r="A7288" s="1">
        <f t="shared" ca="1" si="568"/>
        <v>0</v>
      </c>
      <c r="B7288" s="1">
        <f t="shared" ca="1" si="569"/>
        <v>0</v>
      </c>
      <c r="D7288" s="1">
        <f t="shared" ca="1" si="570"/>
        <v>-66</v>
      </c>
      <c r="E7288" s="1">
        <f t="shared" ca="1" si="571"/>
        <v>35</v>
      </c>
      <c r="G7288" s="1">
        <f t="shared" ca="1" si="572"/>
        <v>74.706090782479038</v>
      </c>
    </row>
    <row r="7289" spans="1:7">
      <c r="A7289" s="1">
        <f t="shared" ca="1" si="568"/>
        <v>0</v>
      </c>
      <c r="B7289" s="1">
        <f t="shared" ca="1" si="569"/>
        <v>0</v>
      </c>
      <c r="D7289" s="1">
        <f t="shared" ca="1" si="570"/>
        <v>-67</v>
      </c>
      <c r="E7289" s="1">
        <f t="shared" ca="1" si="571"/>
        <v>35</v>
      </c>
      <c r="G7289" s="1">
        <f t="shared" ca="1" si="572"/>
        <v>75.591004755857028</v>
      </c>
    </row>
    <row r="7290" spans="1:7">
      <c r="A7290" s="1">
        <f t="shared" ca="1" si="568"/>
        <v>3</v>
      </c>
      <c r="B7290" s="1">
        <f t="shared" ca="1" si="569"/>
        <v>1</v>
      </c>
      <c r="D7290" s="1">
        <f t="shared" ca="1" si="570"/>
        <v>-67</v>
      </c>
      <c r="E7290" s="1">
        <f t="shared" ca="1" si="571"/>
        <v>36</v>
      </c>
      <c r="G7290" s="1">
        <f t="shared" ca="1" si="572"/>
        <v>76.05918747922567</v>
      </c>
    </row>
    <row r="7291" spans="1:7">
      <c r="A7291" s="1">
        <f t="shared" ca="1" si="568"/>
        <v>0</v>
      </c>
      <c r="B7291" s="1">
        <f t="shared" ca="1" si="569"/>
        <v>0</v>
      </c>
      <c r="D7291" s="1">
        <f t="shared" ca="1" si="570"/>
        <v>-68</v>
      </c>
      <c r="E7291" s="1">
        <f t="shared" ca="1" si="571"/>
        <v>36</v>
      </c>
      <c r="G7291" s="1">
        <f t="shared" ca="1" si="572"/>
        <v>76.941536246685374</v>
      </c>
    </row>
    <row r="7292" spans="1:7">
      <c r="A7292" s="1">
        <f t="shared" ca="1" si="568"/>
        <v>1</v>
      </c>
      <c r="B7292" s="1">
        <f t="shared" ca="1" si="569"/>
        <v>1</v>
      </c>
      <c r="D7292" s="1">
        <f t="shared" ca="1" si="570"/>
        <v>-68</v>
      </c>
      <c r="E7292" s="1">
        <f t="shared" ca="1" si="571"/>
        <v>35</v>
      </c>
      <c r="G7292" s="1">
        <f t="shared" ca="1" si="572"/>
        <v>76.478755219995577</v>
      </c>
    </row>
    <row r="7293" spans="1:7">
      <c r="A7293" s="1">
        <f t="shared" ca="1" si="568"/>
        <v>2</v>
      </c>
      <c r="B7293" s="1">
        <f t="shared" ca="1" si="569"/>
        <v>0</v>
      </c>
      <c r="D7293" s="1">
        <f t="shared" ca="1" si="570"/>
        <v>-67</v>
      </c>
      <c r="E7293" s="1">
        <f t="shared" ca="1" si="571"/>
        <v>35</v>
      </c>
      <c r="G7293" s="1">
        <f t="shared" ca="1" si="572"/>
        <v>75.591004755857028</v>
      </c>
    </row>
    <row r="7294" spans="1:7">
      <c r="A7294" s="1">
        <f t="shared" ca="1" si="568"/>
        <v>0</v>
      </c>
      <c r="B7294" s="1">
        <f t="shared" ca="1" si="569"/>
        <v>0</v>
      </c>
      <c r="D7294" s="1">
        <f t="shared" ca="1" si="570"/>
        <v>-68</v>
      </c>
      <c r="E7294" s="1">
        <f t="shared" ca="1" si="571"/>
        <v>35</v>
      </c>
      <c r="G7294" s="1">
        <f t="shared" ca="1" si="572"/>
        <v>76.478755219995577</v>
      </c>
    </row>
    <row r="7295" spans="1:7">
      <c r="A7295" s="1">
        <f t="shared" ca="1" si="568"/>
        <v>0</v>
      </c>
      <c r="B7295" s="1">
        <f t="shared" ca="1" si="569"/>
        <v>0</v>
      </c>
      <c r="D7295" s="1">
        <f t="shared" ca="1" si="570"/>
        <v>-69</v>
      </c>
      <c r="E7295" s="1">
        <f t="shared" ca="1" si="571"/>
        <v>35</v>
      </c>
      <c r="G7295" s="1">
        <f t="shared" ca="1" si="572"/>
        <v>77.369244535538797</v>
      </c>
    </row>
    <row r="7296" spans="1:7">
      <c r="A7296" s="1">
        <f t="shared" ca="1" si="568"/>
        <v>1</v>
      </c>
      <c r="B7296" s="1">
        <f t="shared" ca="1" si="569"/>
        <v>1</v>
      </c>
      <c r="D7296" s="1">
        <f t="shared" ca="1" si="570"/>
        <v>-69</v>
      </c>
      <c r="E7296" s="1">
        <f t="shared" ca="1" si="571"/>
        <v>34</v>
      </c>
      <c r="G7296" s="1">
        <f t="shared" ca="1" si="572"/>
        <v>76.922038454528746</v>
      </c>
    </row>
    <row r="7297" spans="1:7">
      <c r="A7297" s="1">
        <f t="shared" ca="1" si="568"/>
        <v>1</v>
      </c>
      <c r="B7297" s="1">
        <f t="shared" ca="1" si="569"/>
        <v>1</v>
      </c>
      <c r="D7297" s="1">
        <f t="shared" ca="1" si="570"/>
        <v>-69</v>
      </c>
      <c r="E7297" s="1">
        <f t="shared" ca="1" si="571"/>
        <v>33</v>
      </c>
      <c r="G7297" s="1">
        <f t="shared" ca="1" si="572"/>
        <v>76.485292703891773</v>
      </c>
    </row>
    <row r="7298" spans="1:7">
      <c r="A7298" s="1">
        <f t="shared" ca="1" si="568"/>
        <v>3</v>
      </c>
      <c r="B7298" s="1">
        <f t="shared" ca="1" si="569"/>
        <v>1</v>
      </c>
      <c r="D7298" s="1">
        <f t="shared" ca="1" si="570"/>
        <v>-69</v>
      </c>
      <c r="E7298" s="1">
        <f t="shared" ca="1" si="571"/>
        <v>34</v>
      </c>
      <c r="G7298" s="1">
        <f t="shared" ca="1" si="572"/>
        <v>76.922038454528746</v>
      </c>
    </row>
    <row r="7299" spans="1:7">
      <c r="A7299" s="1">
        <f t="shared" ref="A7299:A7362" ca="1" si="573">RANDBETWEEN(0,3)</f>
        <v>2</v>
      </c>
      <c r="B7299" s="1">
        <f t="shared" ref="B7299:B7362" ca="1" si="574">MOD(A7299,2)</f>
        <v>0</v>
      </c>
      <c r="D7299" s="1">
        <f t="shared" ca="1" si="570"/>
        <v>-68</v>
      </c>
      <c r="E7299" s="1">
        <f t="shared" ca="1" si="571"/>
        <v>34</v>
      </c>
      <c r="G7299" s="1">
        <f t="shared" ca="1" si="572"/>
        <v>76.026311234992846</v>
      </c>
    </row>
    <row r="7300" spans="1:7">
      <c r="A7300" s="1">
        <f t="shared" ca="1" si="573"/>
        <v>0</v>
      </c>
      <c r="B7300" s="1">
        <f t="shared" ca="1" si="574"/>
        <v>0</v>
      </c>
      <c r="D7300" s="1">
        <f t="shared" ca="1" si="570"/>
        <v>-69</v>
      </c>
      <c r="E7300" s="1">
        <f t="shared" ca="1" si="571"/>
        <v>34</v>
      </c>
      <c r="G7300" s="1">
        <f t="shared" ca="1" si="572"/>
        <v>76.922038454528746</v>
      </c>
    </row>
    <row r="7301" spans="1:7">
      <c r="A7301" s="1">
        <f t="shared" ca="1" si="573"/>
        <v>1</v>
      </c>
      <c r="B7301" s="1">
        <f t="shared" ca="1" si="574"/>
        <v>1</v>
      </c>
      <c r="D7301" s="1">
        <f t="shared" ca="1" si="570"/>
        <v>-69</v>
      </c>
      <c r="E7301" s="1">
        <f t="shared" ca="1" si="571"/>
        <v>33</v>
      </c>
      <c r="G7301" s="1">
        <f t="shared" ca="1" si="572"/>
        <v>76.485292703891773</v>
      </c>
    </row>
    <row r="7302" spans="1:7">
      <c r="A7302" s="1">
        <f t="shared" ca="1" si="573"/>
        <v>2</v>
      </c>
      <c r="B7302" s="1">
        <f t="shared" ca="1" si="574"/>
        <v>0</v>
      </c>
      <c r="D7302" s="1">
        <f t="shared" ca="1" si="570"/>
        <v>-68</v>
      </c>
      <c r="E7302" s="1">
        <f t="shared" ca="1" si="571"/>
        <v>33</v>
      </c>
      <c r="G7302" s="1">
        <f t="shared" ca="1" si="572"/>
        <v>75.584389922787622</v>
      </c>
    </row>
    <row r="7303" spans="1:7">
      <c r="A7303" s="1">
        <f t="shared" ca="1" si="573"/>
        <v>3</v>
      </c>
      <c r="B7303" s="1">
        <f t="shared" ca="1" si="574"/>
        <v>1</v>
      </c>
      <c r="D7303" s="1">
        <f t="shared" ca="1" si="570"/>
        <v>-68</v>
      </c>
      <c r="E7303" s="1">
        <f t="shared" ca="1" si="571"/>
        <v>34</v>
      </c>
      <c r="G7303" s="1">
        <f t="shared" ca="1" si="572"/>
        <v>76.026311234992846</v>
      </c>
    </row>
    <row r="7304" spans="1:7">
      <c r="A7304" s="1">
        <f t="shared" ca="1" si="573"/>
        <v>3</v>
      </c>
      <c r="B7304" s="1">
        <f t="shared" ca="1" si="574"/>
        <v>1</v>
      </c>
      <c r="D7304" s="1">
        <f t="shared" ca="1" si="570"/>
        <v>-68</v>
      </c>
      <c r="E7304" s="1">
        <f t="shared" ca="1" si="571"/>
        <v>35</v>
      </c>
      <c r="G7304" s="1">
        <f t="shared" ca="1" si="572"/>
        <v>76.478755219995577</v>
      </c>
    </row>
    <row r="7305" spans="1:7">
      <c r="A7305" s="1">
        <f t="shared" ca="1" si="573"/>
        <v>3</v>
      </c>
      <c r="B7305" s="1">
        <f t="shared" ca="1" si="574"/>
        <v>1</v>
      </c>
      <c r="D7305" s="1">
        <f t="shared" ca="1" si="570"/>
        <v>-68</v>
      </c>
      <c r="E7305" s="1">
        <f t="shared" ca="1" si="571"/>
        <v>36</v>
      </c>
      <c r="G7305" s="1">
        <f t="shared" ca="1" si="572"/>
        <v>76.941536246685374</v>
      </c>
    </row>
    <row r="7306" spans="1:7">
      <c r="A7306" s="1">
        <f t="shared" ca="1" si="573"/>
        <v>2</v>
      </c>
      <c r="B7306" s="1">
        <f t="shared" ca="1" si="574"/>
        <v>0</v>
      </c>
      <c r="D7306" s="1">
        <f t="shared" ca="1" si="570"/>
        <v>-67</v>
      </c>
      <c r="E7306" s="1">
        <f t="shared" ca="1" si="571"/>
        <v>36</v>
      </c>
      <c r="G7306" s="1">
        <f t="shared" ca="1" si="572"/>
        <v>76.05918747922567</v>
      </c>
    </row>
    <row r="7307" spans="1:7">
      <c r="A7307" s="1">
        <f t="shared" ca="1" si="573"/>
        <v>2</v>
      </c>
      <c r="B7307" s="1">
        <f t="shared" ca="1" si="574"/>
        <v>0</v>
      </c>
      <c r="D7307" s="1">
        <f t="shared" ref="D7307:D7370" ca="1" si="575">D7306+(1-B7307)*(A7307-1)</f>
        <v>-66</v>
      </c>
      <c r="E7307" s="1">
        <f t="shared" ref="E7307:E7370" ca="1" si="576">E7306+B7307*(A7307-2)</f>
        <v>36</v>
      </c>
      <c r="G7307" s="1">
        <f t="shared" ref="G7307:G7370" ca="1" si="577">SQRT(D7307^2+E7307^2)</f>
        <v>75.179784516850006</v>
      </c>
    </row>
    <row r="7308" spans="1:7">
      <c r="A7308" s="1">
        <f t="shared" ca="1" si="573"/>
        <v>0</v>
      </c>
      <c r="B7308" s="1">
        <f t="shared" ca="1" si="574"/>
        <v>0</v>
      </c>
      <c r="D7308" s="1">
        <f t="shared" ca="1" si="575"/>
        <v>-67</v>
      </c>
      <c r="E7308" s="1">
        <f t="shared" ca="1" si="576"/>
        <v>36</v>
      </c>
      <c r="G7308" s="1">
        <f t="shared" ca="1" si="577"/>
        <v>76.05918747922567</v>
      </c>
    </row>
    <row r="7309" spans="1:7">
      <c r="A7309" s="1">
        <f t="shared" ca="1" si="573"/>
        <v>1</v>
      </c>
      <c r="B7309" s="1">
        <f t="shared" ca="1" si="574"/>
        <v>1</v>
      </c>
      <c r="D7309" s="1">
        <f t="shared" ca="1" si="575"/>
        <v>-67</v>
      </c>
      <c r="E7309" s="1">
        <f t="shared" ca="1" si="576"/>
        <v>35</v>
      </c>
      <c r="G7309" s="1">
        <f t="shared" ca="1" si="577"/>
        <v>75.591004755857028</v>
      </c>
    </row>
    <row r="7310" spans="1:7">
      <c r="A7310" s="1">
        <f t="shared" ca="1" si="573"/>
        <v>0</v>
      </c>
      <c r="B7310" s="1">
        <f t="shared" ca="1" si="574"/>
        <v>0</v>
      </c>
      <c r="D7310" s="1">
        <f t="shared" ca="1" si="575"/>
        <v>-68</v>
      </c>
      <c r="E7310" s="1">
        <f t="shared" ca="1" si="576"/>
        <v>35</v>
      </c>
      <c r="G7310" s="1">
        <f t="shared" ca="1" si="577"/>
        <v>76.478755219995577</v>
      </c>
    </row>
    <row r="7311" spans="1:7">
      <c r="A7311" s="1">
        <f t="shared" ca="1" si="573"/>
        <v>3</v>
      </c>
      <c r="B7311" s="1">
        <f t="shared" ca="1" si="574"/>
        <v>1</v>
      </c>
      <c r="D7311" s="1">
        <f t="shared" ca="1" si="575"/>
        <v>-68</v>
      </c>
      <c r="E7311" s="1">
        <f t="shared" ca="1" si="576"/>
        <v>36</v>
      </c>
      <c r="G7311" s="1">
        <f t="shared" ca="1" si="577"/>
        <v>76.941536246685374</v>
      </c>
    </row>
    <row r="7312" spans="1:7">
      <c r="A7312" s="1">
        <f t="shared" ca="1" si="573"/>
        <v>1</v>
      </c>
      <c r="B7312" s="1">
        <f t="shared" ca="1" si="574"/>
        <v>1</v>
      </c>
      <c r="D7312" s="1">
        <f t="shared" ca="1" si="575"/>
        <v>-68</v>
      </c>
      <c r="E7312" s="1">
        <f t="shared" ca="1" si="576"/>
        <v>35</v>
      </c>
      <c r="G7312" s="1">
        <f t="shared" ca="1" si="577"/>
        <v>76.478755219995577</v>
      </c>
    </row>
    <row r="7313" spans="1:7">
      <c r="A7313" s="1">
        <f t="shared" ca="1" si="573"/>
        <v>2</v>
      </c>
      <c r="B7313" s="1">
        <f t="shared" ca="1" si="574"/>
        <v>0</v>
      </c>
      <c r="D7313" s="1">
        <f t="shared" ca="1" si="575"/>
        <v>-67</v>
      </c>
      <c r="E7313" s="1">
        <f t="shared" ca="1" si="576"/>
        <v>35</v>
      </c>
      <c r="G7313" s="1">
        <f t="shared" ca="1" si="577"/>
        <v>75.591004755857028</v>
      </c>
    </row>
    <row r="7314" spans="1:7">
      <c r="A7314" s="1">
        <f t="shared" ca="1" si="573"/>
        <v>1</v>
      </c>
      <c r="B7314" s="1">
        <f t="shared" ca="1" si="574"/>
        <v>1</v>
      </c>
      <c r="D7314" s="1">
        <f t="shared" ca="1" si="575"/>
        <v>-67</v>
      </c>
      <c r="E7314" s="1">
        <f t="shared" ca="1" si="576"/>
        <v>34</v>
      </c>
      <c r="G7314" s="1">
        <f t="shared" ca="1" si="577"/>
        <v>75.133215025047349</v>
      </c>
    </row>
    <row r="7315" spans="1:7">
      <c r="A7315" s="1">
        <f t="shared" ca="1" si="573"/>
        <v>1</v>
      </c>
      <c r="B7315" s="1">
        <f t="shared" ca="1" si="574"/>
        <v>1</v>
      </c>
      <c r="D7315" s="1">
        <f t="shared" ca="1" si="575"/>
        <v>-67</v>
      </c>
      <c r="E7315" s="1">
        <f t="shared" ca="1" si="576"/>
        <v>33</v>
      </c>
      <c r="G7315" s="1">
        <f t="shared" ca="1" si="577"/>
        <v>74.686009399351363</v>
      </c>
    </row>
    <row r="7316" spans="1:7">
      <c r="A7316" s="1">
        <f t="shared" ca="1" si="573"/>
        <v>1</v>
      </c>
      <c r="B7316" s="1">
        <f t="shared" ca="1" si="574"/>
        <v>1</v>
      </c>
      <c r="D7316" s="1">
        <f t="shared" ca="1" si="575"/>
        <v>-67</v>
      </c>
      <c r="E7316" s="1">
        <f t="shared" ca="1" si="576"/>
        <v>32</v>
      </c>
      <c r="G7316" s="1">
        <f t="shared" ca="1" si="577"/>
        <v>74.249579123386283</v>
      </c>
    </row>
    <row r="7317" spans="1:7">
      <c r="A7317" s="1">
        <f t="shared" ca="1" si="573"/>
        <v>2</v>
      </c>
      <c r="B7317" s="1">
        <f t="shared" ca="1" si="574"/>
        <v>0</v>
      </c>
      <c r="D7317" s="1">
        <f t="shared" ca="1" si="575"/>
        <v>-66</v>
      </c>
      <c r="E7317" s="1">
        <f t="shared" ca="1" si="576"/>
        <v>32</v>
      </c>
      <c r="G7317" s="1">
        <f t="shared" ca="1" si="577"/>
        <v>73.348483283568996</v>
      </c>
    </row>
    <row r="7318" spans="1:7">
      <c r="A7318" s="1">
        <f t="shared" ca="1" si="573"/>
        <v>3</v>
      </c>
      <c r="B7318" s="1">
        <f t="shared" ca="1" si="574"/>
        <v>1</v>
      </c>
      <c r="D7318" s="1">
        <f t="shared" ca="1" si="575"/>
        <v>-66</v>
      </c>
      <c r="E7318" s="1">
        <f t="shared" ca="1" si="576"/>
        <v>33</v>
      </c>
      <c r="G7318" s="1">
        <f t="shared" ca="1" si="577"/>
        <v>73.79024325749306</v>
      </c>
    </row>
    <row r="7319" spans="1:7">
      <c r="A7319" s="1">
        <f t="shared" ca="1" si="573"/>
        <v>2</v>
      </c>
      <c r="B7319" s="1">
        <f t="shared" ca="1" si="574"/>
        <v>0</v>
      </c>
      <c r="D7319" s="1">
        <f t="shared" ca="1" si="575"/>
        <v>-65</v>
      </c>
      <c r="E7319" s="1">
        <f t="shared" ca="1" si="576"/>
        <v>33</v>
      </c>
      <c r="G7319" s="1">
        <f t="shared" ca="1" si="577"/>
        <v>72.897187874430387</v>
      </c>
    </row>
    <row r="7320" spans="1:7">
      <c r="A7320" s="1">
        <f t="shared" ca="1" si="573"/>
        <v>0</v>
      </c>
      <c r="B7320" s="1">
        <f t="shared" ca="1" si="574"/>
        <v>0</v>
      </c>
      <c r="D7320" s="1">
        <f t="shared" ca="1" si="575"/>
        <v>-66</v>
      </c>
      <c r="E7320" s="1">
        <f t="shared" ca="1" si="576"/>
        <v>33</v>
      </c>
      <c r="G7320" s="1">
        <f t="shared" ca="1" si="577"/>
        <v>73.79024325749306</v>
      </c>
    </row>
    <row r="7321" spans="1:7">
      <c r="A7321" s="1">
        <f t="shared" ca="1" si="573"/>
        <v>1</v>
      </c>
      <c r="B7321" s="1">
        <f t="shared" ca="1" si="574"/>
        <v>1</v>
      </c>
      <c r="D7321" s="1">
        <f t="shared" ca="1" si="575"/>
        <v>-66</v>
      </c>
      <c r="E7321" s="1">
        <f t="shared" ca="1" si="576"/>
        <v>32</v>
      </c>
      <c r="G7321" s="1">
        <f t="shared" ca="1" si="577"/>
        <v>73.348483283568996</v>
      </c>
    </row>
    <row r="7322" spans="1:7">
      <c r="A7322" s="1">
        <f t="shared" ca="1" si="573"/>
        <v>2</v>
      </c>
      <c r="B7322" s="1">
        <f t="shared" ca="1" si="574"/>
        <v>0</v>
      </c>
      <c r="D7322" s="1">
        <f t="shared" ca="1" si="575"/>
        <v>-65</v>
      </c>
      <c r="E7322" s="1">
        <f t="shared" ca="1" si="576"/>
        <v>32</v>
      </c>
      <c r="G7322" s="1">
        <f t="shared" ca="1" si="577"/>
        <v>72.449982746719826</v>
      </c>
    </row>
    <row r="7323" spans="1:7">
      <c r="A7323" s="1">
        <f t="shared" ca="1" si="573"/>
        <v>1</v>
      </c>
      <c r="B7323" s="1">
        <f t="shared" ca="1" si="574"/>
        <v>1</v>
      </c>
      <c r="D7323" s="1">
        <f t="shared" ca="1" si="575"/>
        <v>-65</v>
      </c>
      <c r="E7323" s="1">
        <f t="shared" ca="1" si="576"/>
        <v>31</v>
      </c>
      <c r="G7323" s="1">
        <f t="shared" ca="1" si="577"/>
        <v>72.013887549555335</v>
      </c>
    </row>
    <row r="7324" spans="1:7">
      <c r="A7324" s="1">
        <f t="shared" ca="1" si="573"/>
        <v>2</v>
      </c>
      <c r="B7324" s="1">
        <f t="shared" ca="1" si="574"/>
        <v>0</v>
      </c>
      <c r="D7324" s="1">
        <f t="shared" ca="1" si="575"/>
        <v>-64</v>
      </c>
      <c r="E7324" s="1">
        <f t="shared" ca="1" si="576"/>
        <v>31</v>
      </c>
      <c r="G7324" s="1">
        <f t="shared" ca="1" si="577"/>
        <v>71.112586790244109</v>
      </c>
    </row>
    <row r="7325" spans="1:7">
      <c r="A7325" s="1">
        <f t="shared" ca="1" si="573"/>
        <v>3</v>
      </c>
      <c r="B7325" s="1">
        <f t="shared" ca="1" si="574"/>
        <v>1</v>
      </c>
      <c r="D7325" s="1">
        <f t="shared" ca="1" si="575"/>
        <v>-64</v>
      </c>
      <c r="E7325" s="1">
        <f t="shared" ca="1" si="576"/>
        <v>32</v>
      </c>
      <c r="G7325" s="1">
        <f t="shared" ca="1" si="577"/>
        <v>71.554175279993274</v>
      </c>
    </row>
    <row r="7326" spans="1:7">
      <c r="A7326" s="1">
        <f t="shared" ca="1" si="573"/>
        <v>3</v>
      </c>
      <c r="B7326" s="1">
        <f t="shared" ca="1" si="574"/>
        <v>1</v>
      </c>
      <c r="D7326" s="1">
        <f t="shared" ca="1" si="575"/>
        <v>-64</v>
      </c>
      <c r="E7326" s="1">
        <f t="shared" ca="1" si="576"/>
        <v>33</v>
      </c>
      <c r="G7326" s="1">
        <f t="shared" ca="1" si="577"/>
        <v>72.006944109578768</v>
      </c>
    </row>
    <row r="7327" spans="1:7">
      <c r="A7327" s="1">
        <f t="shared" ca="1" si="573"/>
        <v>0</v>
      </c>
      <c r="B7327" s="1">
        <f t="shared" ca="1" si="574"/>
        <v>0</v>
      </c>
      <c r="D7327" s="1">
        <f t="shared" ca="1" si="575"/>
        <v>-65</v>
      </c>
      <c r="E7327" s="1">
        <f t="shared" ca="1" si="576"/>
        <v>33</v>
      </c>
      <c r="G7327" s="1">
        <f t="shared" ca="1" si="577"/>
        <v>72.897187874430387</v>
      </c>
    </row>
    <row r="7328" spans="1:7">
      <c r="A7328" s="1">
        <f t="shared" ca="1" si="573"/>
        <v>1</v>
      </c>
      <c r="B7328" s="1">
        <f t="shared" ca="1" si="574"/>
        <v>1</v>
      </c>
      <c r="D7328" s="1">
        <f t="shared" ca="1" si="575"/>
        <v>-65</v>
      </c>
      <c r="E7328" s="1">
        <f t="shared" ca="1" si="576"/>
        <v>32</v>
      </c>
      <c r="G7328" s="1">
        <f t="shared" ca="1" si="577"/>
        <v>72.449982746719826</v>
      </c>
    </row>
    <row r="7329" spans="1:7">
      <c r="A7329" s="1">
        <f t="shared" ca="1" si="573"/>
        <v>1</v>
      </c>
      <c r="B7329" s="1">
        <f t="shared" ca="1" si="574"/>
        <v>1</v>
      </c>
      <c r="D7329" s="1">
        <f t="shared" ca="1" si="575"/>
        <v>-65</v>
      </c>
      <c r="E7329" s="1">
        <f t="shared" ca="1" si="576"/>
        <v>31</v>
      </c>
      <c r="G7329" s="1">
        <f t="shared" ca="1" si="577"/>
        <v>72.013887549555335</v>
      </c>
    </row>
    <row r="7330" spans="1:7">
      <c r="A7330" s="1">
        <f t="shared" ca="1" si="573"/>
        <v>1</v>
      </c>
      <c r="B7330" s="1">
        <f t="shared" ca="1" si="574"/>
        <v>1</v>
      </c>
      <c r="D7330" s="1">
        <f t="shared" ca="1" si="575"/>
        <v>-65</v>
      </c>
      <c r="E7330" s="1">
        <f t="shared" ca="1" si="576"/>
        <v>30</v>
      </c>
      <c r="G7330" s="1">
        <f t="shared" ca="1" si="577"/>
        <v>71.589105316381762</v>
      </c>
    </row>
    <row r="7331" spans="1:7">
      <c r="A7331" s="1">
        <f t="shared" ca="1" si="573"/>
        <v>3</v>
      </c>
      <c r="B7331" s="1">
        <f t="shared" ca="1" si="574"/>
        <v>1</v>
      </c>
      <c r="D7331" s="1">
        <f t="shared" ca="1" si="575"/>
        <v>-65</v>
      </c>
      <c r="E7331" s="1">
        <f t="shared" ca="1" si="576"/>
        <v>31</v>
      </c>
      <c r="G7331" s="1">
        <f t="shared" ca="1" si="577"/>
        <v>72.013887549555335</v>
      </c>
    </row>
    <row r="7332" spans="1:7">
      <c r="A7332" s="1">
        <f t="shared" ca="1" si="573"/>
        <v>0</v>
      </c>
      <c r="B7332" s="1">
        <f t="shared" ca="1" si="574"/>
        <v>0</v>
      </c>
      <c r="D7332" s="1">
        <f t="shared" ca="1" si="575"/>
        <v>-66</v>
      </c>
      <c r="E7332" s="1">
        <f t="shared" ca="1" si="576"/>
        <v>31</v>
      </c>
      <c r="G7332" s="1">
        <f t="shared" ca="1" si="577"/>
        <v>72.917761896536561</v>
      </c>
    </row>
    <row r="7333" spans="1:7">
      <c r="A7333" s="1">
        <f t="shared" ca="1" si="573"/>
        <v>2</v>
      </c>
      <c r="B7333" s="1">
        <f t="shared" ca="1" si="574"/>
        <v>0</v>
      </c>
      <c r="D7333" s="1">
        <f t="shared" ca="1" si="575"/>
        <v>-65</v>
      </c>
      <c r="E7333" s="1">
        <f t="shared" ca="1" si="576"/>
        <v>31</v>
      </c>
      <c r="G7333" s="1">
        <f t="shared" ca="1" si="577"/>
        <v>72.013887549555335</v>
      </c>
    </row>
    <row r="7334" spans="1:7">
      <c r="A7334" s="1">
        <f t="shared" ca="1" si="573"/>
        <v>1</v>
      </c>
      <c r="B7334" s="1">
        <f t="shared" ca="1" si="574"/>
        <v>1</v>
      </c>
      <c r="D7334" s="1">
        <f t="shared" ca="1" si="575"/>
        <v>-65</v>
      </c>
      <c r="E7334" s="1">
        <f t="shared" ca="1" si="576"/>
        <v>30</v>
      </c>
      <c r="G7334" s="1">
        <f t="shared" ca="1" si="577"/>
        <v>71.589105316381762</v>
      </c>
    </row>
    <row r="7335" spans="1:7">
      <c r="A7335" s="1">
        <f t="shared" ca="1" si="573"/>
        <v>0</v>
      </c>
      <c r="B7335" s="1">
        <f t="shared" ca="1" si="574"/>
        <v>0</v>
      </c>
      <c r="D7335" s="1">
        <f t="shared" ca="1" si="575"/>
        <v>-66</v>
      </c>
      <c r="E7335" s="1">
        <f t="shared" ca="1" si="576"/>
        <v>30</v>
      </c>
      <c r="G7335" s="1">
        <f t="shared" ca="1" si="577"/>
        <v>72.498275841567434</v>
      </c>
    </row>
    <row r="7336" spans="1:7">
      <c r="A7336" s="1">
        <f t="shared" ca="1" si="573"/>
        <v>0</v>
      </c>
      <c r="B7336" s="1">
        <f t="shared" ca="1" si="574"/>
        <v>0</v>
      </c>
      <c r="D7336" s="1">
        <f t="shared" ca="1" si="575"/>
        <v>-67</v>
      </c>
      <c r="E7336" s="1">
        <f t="shared" ca="1" si="576"/>
        <v>30</v>
      </c>
      <c r="G7336" s="1">
        <f t="shared" ca="1" si="577"/>
        <v>73.409808608931812</v>
      </c>
    </row>
    <row r="7337" spans="1:7">
      <c r="A7337" s="1">
        <f t="shared" ca="1" si="573"/>
        <v>1</v>
      </c>
      <c r="B7337" s="1">
        <f t="shared" ca="1" si="574"/>
        <v>1</v>
      </c>
      <c r="D7337" s="1">
        <f t="shared" ca="1" si="575"/>
        <v>-67</v>
      </c>
      <c r="E7337" s="1">
        <f t="shared" ca="1" si="576"/>
        <v>29</v>
      </c>
      <c r="G7337" s="1">
        <f t="shared" ca="1" si="577"/>
        <v>73.006848993775918</v>
      </c>
    </row>
    <row r="7338" spans="1:7">
      <c r="A7338" s="1">
        <f t="shared" ca="1" si="573"/>
        <v>3</v>
      </c>
      <c r="B7338" s="1">
        <f t="shared" ca="1" si="574"/>
        <v>1</v>
      </c>
      <c r="D7338" s="1">
        <f t="shared" ca="1" si="575"/>
        <v>-67</v>
      </c>
      <c r="E7338" s="1">
        <f t="shared" ca="1" si="576"/>
        <v>30</v>
      </c>
      <c r="G7338" s="1">
        <f t="shared" ca="1" si="577"/>
        <v>73.409808608931812</v>
      </c>
    </row>
    <row r="7339" spans="1:7">
      <c r="A7339" s="1">
        <f t="shared" ca="1" si="573"/>
        <v>1</v>
      </c>
      <c r="B7339" s="1">
        <f t="shared" ca="1" si="574"/>
        <v>1</v>
      </c>
      <c r="D7339" s="1">
        <f t="shared" ca="1" si="575"/>
        <v>-67</v>
      </c>
      <c r="E7339" s="1">
        <f t="shared" ca="1" si="576"/>
        <v>29</v>
      </c>
      <c r="G7339" s="1">
        <f t="shared" ca="1" si="577"/>
        <v>73.006848993775918</v>
      </c>
    </row>
    <row r="7340" spans="1:7">
      <c r="A7340" s="1">
        <f t="shared" ca="1" si="573"/>
        <v>2</v>
      </c>
      <c r="B7340" s="1">
        <f t="shared" ca="1" si="574"/>
        <v>0</v>
      </c>
      <c r="D7340" s="1">
        <f t="shared" ca="1" si="575"/>
        <v>-66</v>
      </c>
      <c r="E7340" s="1">
        <f t="shared" ca="1" si="576"/>
        <v>29</v>
      </c>
      <c r="G7340" s="1">
        <f t="shared" ca="1" si="577"/>
        <v>72.090221250874237</v>
      </c>
    </row>
    <row r="7341" spans="1:7">
      <c r="A7341" s="1">
        <f t="shared" ca="1" si="573"/>
        <v>1</v>
      </c>
      <c r="B7341" s="1">
        <f t="shared" ca="1" si="574"/>
        <v>1</v>
      </c>
      <c r="D7341" s="1">
        <f t="shared" ca="1" si="575"/>
        <v>-66</v>
      </c>
      <c r="E7341" s="1">
        <f t="shared" ca="1" si="576"/>
        <v>28</v>
      </c>
      <c r="G7341" s="1">
        <f t="shared" ca="1" si="577"/>
        <v>71.693793315739683</v>
      </c>
    </row>
    <row r="7342" spans="1:7">
      <c r="A7342" s="1">
        <f t="shared" ca="1" si="573"/>
        <v>0</v>
      </c>
      <c r="B7342" s="1">
        <f t="shared" ca="1" si="574"/>
        <v>0</v>
      </c>
      <c r="D7342" s="1">
        <f t="shared" ca="1" si="575"/>
        <v>-67</v>
      </c>
      <c r="E7342" s="1">
        <f t="shared" ca="1" si="576"/>
        <v>28</v>
      </c>
      <c r="G7342" s="1">
        <f t="shared" ca="1" si="577"/>
        <v>72.615425358528341</v>
      </c>
    </row>
    <row r="7343" spans="1:7">
      <c r="A7343" s="1">
        <f t="shared" ca="1" si="573"/>
        <v>3</v>
      </c>
      <c r="B7343" s="1">
        <f t="shared" ca="1" si="574"/>
        <v>1</v>
      </c>
      <c r="D7343" s="1">
        <f t="shared" ca="1" si="575"/>
        <v>-67</v>
      </c>
      <c r="E7343" s="1">
        <f t="shared" ca="1" si="576"/>
        <v>29</v>
      </c>
      <c r="G7343" s="1">
        <f t="shared" ca="1" si="577"/>
        <v>73.006848993775918</v>
      </c>
    </row>
    <row r="7344" spans="1:7">
      <c r="A7344" s="1">
        <f t="shared" ca="1" si="573"/>
        <v>1</v>
      </c>
      <c r="B7344" s="1">
        <f t="shared" ca="1" si="574"/>
        <v>1</v>
      </c>
      <c r="D7344" s="1">
        <f t="shared" ca="1" si="575"/>
        <v>-67</v>
      </c>
      <c r="E7344" s="1">
        <f t="shared" ca="1" si="576"/>
        <v>28</v>
      </c>
      <c r="G7344" s="1">
        <f t="shared" ca="1" si="577"/>
        <v>72.615425358528341</v>
      </c>
    </row>
    <row r="7345" spans="1:7">
      <c r="A7345" s="1">
        <f t="shared" ca="1" si="573"/>
        <v>2</v>
      </c>
      <c r="B7345" s="1">
        <f t="shared" ca="1" si="574"/>
        <v>0</v>
      </c>
      <c r="D7345" s="1">
        <f t="shared" ca="1" si="575"/>
        <v>-66</v>
      </c>
      <c r="E7345" s="1">
        <f t="shared" ca="1" si="576"/>
        <v>28</v>
      </c>
      <c r="G7345" s="1">
        <f t="shared" ca="1" si="577"/>
        <v>71.693793315739683</v>
      </c>
    </row>
    <row r="7346" spans="1:7">
      <c r="A7346" s="1">
        <f t="shared" ca="1" si="573"/>
        <v>1</v>
      </c>
      <c r="B7346" s="1">
        <f t="shared" ca="1" si="574"/>
        <v>1</v>
      </c>
      <c r="D7346" s="1">
        <f t="shared" ca="1" si="575"/>
        <v>-66</v>
      </c>
      <c r="E7346" s="1">
        <f t="shared" ca="1" si="576"/>
        <v>27</v>
      </c>
      <c r="G7346" s="1">
        <f t="shared" ca="1" si="577"/>
        <v>71.309185944028272</v>
      </c>
    </row>
    <row r="7347" spans="1:7">
      <c r="A7347" s="1">
        <f t="shared" ca="1" si="573"/>
        <v>3</v>
      </c>
      <c r="B7347" s="1">
        <f t="shared" ca="1" si="574"/>
        <v>1</v>
      </c>
      <c r="D7347" s="1">
        <f t="shared" ca="1" si="575"/>
        <v>-66</v>
      </c>
      <c r="E7347" s="1">
        <f t="shared" ca="1" si="576"/>
        <v>28</v>
      </c>
      <c r="G7347" s="1">
        <f t="shared" ca="1" si="577"/>
        <v>71.693793315739683</v>
      </c>
    </row>
    <row r="7348" spans="1:7">
      <c r="A7348" s="1">
        <f t="shared" ca="1" si="573"/>
        <v>2</v>
      </c>
      <c r="B7348" s="1">
        <f t="shared" ca="1" si="574"/>
        <v>0</v>
      </c>
      <c r="D7348" s="1">
        <f t="shared" ca="1" si="575"/>
        <v>-65</v>
      </c>
      <c r="E7348" s="1">
        <f t="shared" ca="1" si="576"/>
        <v>28</v>
      </c>
      <c r="G7348" s="1">
        <f t="shared" ca="1" si="577"/>
        <v>70.774289116881988</v>
      </c>
    </row>
    <row r="7349" spans="1:7">
      <c r="A7349" s="1">
        <f t="shared" ca="1" si="573"/>
        <v>0</v>
      </c>
      <c r="B7349" s="1">
        <f t="shared" ca="1" si="574"/>
        <v>0</v>
      </c>
      <c r="D7349" s="1">
        <f t="shared" ca="1" si="575"/>
        <v>-66</v>
      </c>
      <c r="E7349" s="1">
        <f t="shared" ca="1" si="576"/>
        <v>28</v>
      </c>
      <c r="G7349" s="1">
        <f t="shared" ca="1" si="577"/>
        <v>71.693793315739683</v>
      </c>
    </row>
    <row r="7350" spans="1:7">
      <c r="A7350" s="1">
        <f t="shared" ca="1" si="573"/>
        <v>0</v>
      </c>
      <c r="B7350" s="1">
        <f t="shared" ca="1" si="574"/>
        <v>0</v>
      </c>
      <c r="D7350" s="1">
        <f t="shared" ca="1" si="575"/>
        <v>-67</v>
      </c>
      <c r="E7350" s="1">
        <f t="shared" ca="1" si="576"/>
        <v>28</v>
      </c>
      <c r="G7350" s="1">
        <f t="shared" ca="1" si="577"/>
        <v>72.615425358528341</v>
      </c>
    </row>
    <row r="7351" spans="1:7">
      <c r="A7351" s="1">
        <f t="shared" ca="1" si="573"/>
        <v>3</v>
      </c>
      <c r="B7351" s="1">
        <f t="shared" ca="1" si="574"/>
        <v>1</v>
      </c>
      <c r="D7351" s="1">
        <f t="shared" ca="1" si="575"/>
        <v>-67</v>
      </c>
      <c r="E7351" s="1">
        <f t="shared" ca="1" si="576"/>
        <v>29</v>
      </c>
      <c r="G7351" s="1">
        <f t="shared" ca="1" si="577"/>
        <v>73.006848993775918</v>
      </c>
    </row>
    <row r="7352" spans="1:7">
      <c r="A7352" s="1">
        <f t="shared" ca="1" si="573"/>
        <v>1</v>
      </c>
      <c r="B7352" s="1">
        <f t="shared" ca="1" si="574"/>
        <v>1</v>
      </c>
      <c r="D7352" s="1">
        <f t="shared" ca="1" si="575"/>
        <v>-67</v>
      </c>
      <c r="E7352" s="1">
        <f t="shared" ca="1" si="576"/>
        <v>28</v>
      </c>
      <c r="G7352" s="1">
        <f t="shared" ca="1" si="577"/>
        <v>72.615425358528341</v>
      </c>
    </row>
    <row r="7353" spans="1:7">
      <c r="A7353" s="1">
        <f t="shared" ca="1" si="573"/>
        <v>2</v>
      </c>
      <c r="B7353" s="1">
        <f t="shared" ca="1" si="574"/>
        <v>0</v>
      </c>
      <c r="D7353" s="1">
        <f t="shared" ca="1" si="575"/>
        <v>-66</v>
      </c>
      <c r="E7353" s="1">
        <f t="shared" ca="1" si="576"/>
        <v>28</v>
      </c>
      <c r="G7353" s="1">
        <f t="shared" ca="1" si="577"/>
        <v>71.693793315739683</v>
      </c>
    </row>
    <row r="7354" spans="1:7">
      <c r="A7354" s="1">
        <f t="shared" ca="1" si="573"/>
        <v>0</v>
      </c>
      <c r="B7354" s="1">
        <f t="shared" ca="1" si="574"/>
        <v>0</v>
      </c>
      <c r="D7354" s="1">
        <f t="shared" ca="1" si="575"/>
        <v>-67</v>
      </c>
      <c r="E7354" s="1">
        <f t="shared" ca="1" si="576"/>
        <v>28</v>
      </c>
      <c r="G7354" s="1">
        <f t="shared" ca="1" si="577"/>
        <v>72.615425358528341</v>
      </c>
    </row>
    <row r="7355" spans="1:7">
      <c r="A7355" s="1">
        <f t="shared" ca="1" si="573"/>
        <v>2</v>
      </c>
      <c r="B7355" s="1">
        <f t="shared" ca="1" si="574"/>
        <v>0</v>
      </c>
      <c r="D7355" s="1">
        <f t="shared" ca="1" si="575"/>
        <v>-66</v>
      </c>
      <c r="E7355" s="1">
        <f t="shared" ca="1" si="576"/>
        <v>28</v>
      </c>
      <c r="G7355" s="1">
        <f t="shared" ca="1" si="577"/>
        <v>71.693793315739683</v>
      </c>
    </row>
    <row r="7356" spans="1:7">
      <c r="A7356" s="1">
        <f t="shared" ca="1" si="573"/>
        <v>3</v>
      </c>
      <c r="B7356" s="1">
        <f t="shared" ca="1" si="574"/>
        <v>1</v>
      </c>
      <c r="D7356" s="1">
        <f t="shared" ca="1" si="575"/>
        <v>-66</v>
      </c>
      <c r="E7356" s="1">
        <f t="shared" ca="1" si="576"/>
        <v>29</v>
      </c>
      <c r="G7356" s="1">
        <f t="shared" ca="1" si="577"/>
        <v>72.090221250874237</v>
      </c>
    </row>
    <row r="7357" spans="1:7">
      <c r="A7357" s="1">
        <f t="shared" ca="1" si="573"/>
        <v>3</v>
      </c>
      <c r="B7357" s="1">
        <f t="shared" ca="1" si="574"/>
        <v>1</v>
      </c>
      <c r="D7357" s="1">
        <f t="shared" ca="1" si="575"/>
        <v>-66</v>
      </c>
      <c r="E7357" s="1">
        <f t="shared" ca="1" si="576"/>
        <v>30</v>
      </c>
      <c r="G7357" s="1">
        <f t="shared" ca="1" si="577"/>
        <v>72.498275841567434</v>
      </c>
    </row>
    <row r="7358" spans="1:7">
      <c r="A7358" s="1">
        <f t="shared" ca="1" si="573"/>
        <v>2</v>
      </c>
      <c r="B7358" s="1">
        <f t="shared" ca="1" si="574"/>
        <v>0</v>
      </c>
      <c r="D7358" s="1">
        <f t="shared" ca="1" si="575"/>
        <v>-65</v>
      </c>
      <c r="E7358" s="1">
        <f t="shared" ca="1" si="576"/>
        <v>30</v>
      </c>
      <c r="G7358" s="1">
        <f t="shared" ca="1" si="577"/>
        <v>71.589105316381762</v>
      </c>
    </row>
    <row r="7359" spans="1:7">
      <c r="A7359" s="1">
        <f t="shared" ca="1" si="573"/>
        <v>3</v>
      </c>
      <c r="B7359" s="1">
        <f t="shared" ca="1" si="574"/>
        <v>1</v>
      </c>
      <c r="D7359" s="1">
        <f t="shared" ca="1" si="575"/>
        <v>-65</v>
      </c>
      <c r="E7359" s="1">
        <f t="shared" ca="1" si="576"/>
        <v>31</v>
      </c>
      <c r="G7359" s="1">
        <f t="shared" ca="1" si="577"/>
        <v>72.013887549555335</v>
      </c>
    </row>
    <row r="7360" spans="1:7">
      <c r="A7360" s="1">
        <f t="shared" ca="1" si="573"/>
        <v>0</v>
      </c>
      <c r="B7360" s="1">
        <f t="shared" ca="1" si="574"/>
        <v>0</v>
      </c>
      <c r="D7360" s="1">
        <f t="shared" ca="1" si="575"/>
        <v>-66</v>
      </c>
      <c r="E7360" s="1">
        <f t="shared" ca="1" si="576"/>
        <v>31</v>
      </c>
      <c r="G7360" s="1">
        <f t="shared" ca="1" si="577"/>
        <v>72.917761896536561</v>
      </c>
    </row>
    <row r="7361" spans="1:7">
      <c r="A7361" s="1">
        <f t="shared" ca="1" si="573"/>
        <v>0</v>
      </c>
      <c r="B7361" s="1">
        <f t="shared" ca="1" si="574"/>
        <v>0</v>
      </c>
      <c r="D7361" s="1">
        <f t="shared" ca="1" si="575"/>
        <v>-67</v>
      </c>
      <c r="E7361" s="1">
        <f t="shared" ca="1" si="576"/>
        <v>31</v>
      </c>
      <c r="G7361" s="1">
        <f t="shared" ca="1" si="577"/>
        <v>73.824115301166998</v>
      </c>
    </row>
    <row r="7362" spans="1:7">
      <c r="A7362" s="1">
        <f t="shared" ca="1" si="573"/>
        <v>2</v>
      </c>
      <c r="B7362" s="1">
        <f t="shared" ca="1" si="574"/>
        <v>0</v>
      </c>
      <c r="D7362" s="1">
        <f t="shared" ca="1" si="575"/>
        <v>-66</v>
      </c>
      <c r="E7362" s="1">
        <f t="shared" ca="1" si="576"/>
        <v>31</v>
      </c>
      <c r="G7362" s="1">
        <f t="shared" ca="1" si="577"/>
        <v>72.917761896536561</v>
      </c>
    </row>
    <row r="7363" spans="1:7">
      <c r="A7363" s="1">
        <f t="shared" ref="A7363:A7426" ca="1" si="578">RANDBETWEEN(0,3)</f>
        <v>0</v>
      </c>
      <c r="B7363" s="1">
        <f t="shared" ref="B7363:B7426" ca="1" si="579">MOD(A7363,2)</f>
        <v>0</v>
      </c>
      <c r="D7363" s="1">
        <f t="shared" ca="1" si="575"/>
        <v>-67</v>
      </c>
      <c r="E7363" s="1">
        <f t="shared" ca="1" si="576"/>
        <v>31</v>
      </c>
      <c r="G7363" s="1">
        <f t="shared" ca="1" si="577"/>
        <v>73.824115301166998</v>
      </c>
    </row>
    <row r="7364" spans="1:7">
      <c r="A7364" s="1">
        <f t="shared" ca="1" si="578"/>
        <v>0</v>
      </c>
      <c r="B7364" s="1">
        <f t="shared" ca="1" si="579"/>
        <v>0</v>
      </c>
      <c r="D7364" s="1">
        <f t="shared" ca="1" si="575"/>
        <v>-68</v>
      </c>
      <c r="E7364" s="1">
        <f t="shared" ca="1" si="576"/>
        <v>31</v>
      </c>
      <c r="G7364" s="1">
        <f t="shared" ca="1" si="577"/>
        <v>74.732857566133518</v>
      </c>
    </row>
    <row r="7365" spans="1:7">
      <c r="A7365" s="1">
        <f t="shared" ca="1" si="578"/>
        <v>2</v>
      </c>
      <c r="B7365" s="1">
        <f t="shared" ca="1" si="579"/>
        <v>0</v>
      </c>
      <c r="D7365" s="1">
        <f t="shared" ca="1" si="575"/>
        <v>-67</v>
      </c>
      <c r="E7365" s="1">
        <f t="shared" ca="1" si="576"/>
        <v>31</v>
      </c>
      <c r="G7365" s="1">
        <f t="shared" ca="1" si="577"/>
        <v>73.824115301166998</v>
      </c>
    </row>
    <row r="7366" spans="1:7">
      <c r="A7366" s="1">
        <f t="shared" ca="1" si="578"/>
        <v>3</v>
      </c>
      <c r="B7366" s="1">
        <f t="shared" ca="1" si="579"/>
        <v>1</v>
      </c>
      <c r="D7366" s="1">
        <f t="shared" ca="1" si="575"/>
        <v>-67</v>
      </c>
      <c r="E7366" s="1">
        <f t="shared" ca="1" si="576"/>
        <v>32</v>
      </c>
      <c r="G7366" s="1">
        <f t="shared" ca="1" si="577"/>
        <v>74.249579123386283</v>
      </c>
    </row>
    <row r="7367" spans="1:7">
      <c r="A7367" s="1">
        <f t="shared" ca="1" si="578"/>
        <v>2</v>
      </c>
      <c r="B7367" s="1">
        <f t="shared" ca="1" si="579"/>
        <v>0</v>
      </c>
      <c r="D7367" s="1">
        <f t="shared" ca="1" si="575"/>
        <v>-66</v>
      </c>
      <c r="E7367" s="1">
        <f t="shared" ca="1" si="576"/>
        <v>32</v>
      </c>
      <c r="G7367" s="1">
        <f t="shared" ca="1" si="577"/>
        <v>73.348483283568996</v>
      </c>
    </row>
    <row r="7368" spans="1:7">
      <c r="A7368" s="1">
        <f t="shared" ca="1" si="578"/>
        <v>0</v>
      </c>
      <c r="B7368" s="1">
        <f t="shared" ca="1" si="579"/>
        <v>0</v>
      </c>
      <c r="D7368" s="1">
        <f t="shared" ca="1" si="575"/>
        <v>-67</v>
      </c>
      <c r="E7368" s="1">
        <f t="shared" ca="1" si="576"/>
        <v>32</v>
      </c>
      <c r="G7368" s="1">
        <f t="shared" ca="1" si="577"/>
        <v>74.249579123386283</v>
      </c>
    </row>
    <row r="7369" spans="1:7">
      <c r="A7369" s="1">
        <f t="shared" ca="1" si="578"/>
        <v>2</v>
      </c>
      <c r="B7369" s="1">
        <f t="shared" ca="1" si="579"/>
        <v>0</v>
      </c>
      <c r="D7369" s="1">
        <f t="shared" ca="1" si="575"/>
        <v>-66</v>
      </c>
      <c r="E7369" s="1">
        <f t="shared" ca="1" si="576"/>
        <v>32</v>
      </c>
      <c r="G7369" s="1">
        <f t="shared" ca="1" si="577"/>
        <v>73.348483283568996</v>
      </c>
    </row>
    <row r="7370" spans="1:7">
      <c r="A7370" s="1">
        <f t="shared" ca="1" si="578"/>
        <v>3</v>
      </c>
      <c r="B7370" s="1">
        <f t="shared" ca="1" si="579"/>
        <v>1</v>
      </c>
      <c r="D7370" s="1">
        <f t="shared" ca="1" si="575"/>
        <v>-66</v>
      </c>
      <c r="E7370" s="1">
        <f t="shared" ca="1" si="576"/>
        <v>33</v>
      </c>
      <c r="G7370" s="1">
        <f t="shared" ca="1" si="577"/>
        <v>73.79024325749306</v>
      </c>
    </row>
    <row r="7371" spans="1:7">
      <c r="A7371" s="1">
        <f t="shared" ca="1" si="578"/>
        <v>1</v>
      </c>
      <c r="B7371" s="1">
        <f t="shared" ca="1" si="579"/>
        <v>1</v>
      </c>
      <c r="D7371" s="1">
        <f t="shared" ref="D7371:D7434" ca="1" si="580">D7370+(1-B7371)*(A7371-1)</f>
        <v>-66</v>
      </c>
      <c r="E7371" s="1">
        <f t="shared" ref="E7371:E7434" ca="1" si="581">E7370+B7371*(A7371-2)</f>
        <v>32</v>
      </c>
      <c r="G7371" s="1">
        <f t="shared" ref="G7371:G7434" ca="1" si="582">SQRT(D7371^2+E7371^2)</f>
        <v>73.348483283568996</v>
      </c>
    </row>
    <row r="7372" spans="1:7">
      <c r="A7372" s="1">
        <f t="shared" ca="1" si="578"/>
        <v>1</v>
      </c>
      <c r="B7372" s="1">
        <f t="shared" ca="1" si="579"/>
        <v>1</v>
      </c>
      <c r="D7372" s="1">
        <f t="shared" ca="1" si="580"/>
        <v>-66</v>
      </c>
      <c r="E7372" s="1">
        <f t="shared" ca="1" si="581"/>
        <v>31</v>
      </c>
      <c r="G7372" s="1">
        <f t="shared" ca="1" si="582"/>
        <v>72.917761896536561</v>
      </c>
    </row>
    <row r="7373" spans="1:7">
      <c r="A7373" s="1">
        <f t="shared" ca="1" si="578"/>
        <v>3</v>
      </c>
      <c r="B7373" s="1">
        <f t="shared" ca="1" si="579"/>
        <v>1</v>
      </c>
      <c r="D7373" s="1">
        <f t="shared" ca="1" si="580"/>
        <v>-66</v>
      </c>
      <c r="E7373" s="1">
        <f t="shared" ca="1" si="581"/>
        <v>32</v>
      </c>
      <c r="G7373" s="1">
        <f t="shared" ca="1" si="582"/>
        <v>73.348483283568996</v>
      </c>
    </row>
    <row r="7374" spans="1:7">
      <c r="A7374" s="1">
        <f t="shared" ca="1" si="578"/>
        <v>0</v>
      </c>
      <c r="B7374" s="1">
        <f t="shared" ca="1" si="579"/>
        <v>0</v>
      </c>
      <c r="D7374" s="1">
        <f t="shared" ca="1" si="580"/>
        <v>-67</v>
      </c>
      <c r="E7374" s="1">
        <f t="shared" ca="1" si="581"/>
        <v>32</v>
      </c>
      <c r="G7374" s="1">
        <f t="shared" ca="1" si="582"/>
        <v>74.249579123386283</v>
      </c>
    </row>
    <row r="7375" spans="1:7">
      <c r="A7375" s="1">
        <f t="shared" ca="1" si="578"/>
        <v>0</v>
      </c>
      <c r="B7375" s="1">
        <f t="shared" ca="1" si="579"/>
        <v>0</v>
      </c>
      <c r="D7375" s="1">
        <f t="shared" ca="1" si="580"/>
        <v>-68</v>
      </c>
      <c r="E7375" s="1">
        <f t="shared" ca="1" si="581"/>
        <v>32</v>
      </c>
      <c r="G7375" s="1">
        <f t="shared" ca="1" si="582"/>
        <v>75.153176912223742</v>
      </c>
    </row>
    <row r="7376" spans="1:7">
      <c r="A7376" s="1">
        <f t="shared" ca="1" si="578"/>
        <v>2</v>
      </c>
      <c r="B7376" s="1">
        <f t="shared" ca="1" si="579"/>
        <v>0</v>
      </c>
      <c r="D7376" s="1">
        <f t="shared" ca="1" si="580"/>
        <v>-67</v>
      </c>
      <c r="E7376" s="1">
        <f t="shared" ca="1" si="581"/>
        <v>32</v>
      </c>
      <c r="G7376" s="1">
        <f t="shared" ca="1" si="582"/>
        <v>74.249579123386283</v>
      </c>
    </row>
    <row r="7377" spans="1:7">
      <c r="A7377" s="1">
        <f t="shared" ca="1" si="578"/>
        <v>0</v>
      </c>
      <c r="B7377" s="1">
        <f t="shared" ca="1" si="579"/>
        <v>0</v>
      </c>
      <c r="D7377" s="1">
        <f t="shared" ca="1" si="580"/>
        <v>-68</v>
      </c>
      <c r="E7377" s="1">
        <f t="shared" ca="1" si="581"/>
        <v>32</v>
      </c>
      <c r="G7377" s="1">
        <f t="shared" ca="1" si="582"/>
        <v>75.153176912223742</v>
      </c>
    </row>
    <row r="7378" spans="1:7">
      <c r="A7378" s="1">
        <f t="shared" ca="1" si="578"/>
        <v>3</v>
      </c>
      <c r="B7378" s="1">
        <f t="shared" ca="1" si="579"/>
        <v>1</v>
      </c>
      <c r="D7378" s="1">
        <f t="shared" ca="1" si="580"/>
        <v>-68</v>
      </c>
      <c r="E7378" s="1">
        <f t="shared" ca="1" si="581"/>
        <v>33</v>
      </c>
      <c r="G7378" s="1">
        <f t="shared" ca="1" si="582"/>
        <v>75.584389922787622</v>
      </c>
    </row>
    <row r="7379" spans="1:7">
      <c r="A7379" s="1">
        <f t="shared" ca="1" si="578"/>
        <v>3</v>
      </c>
      <c r="B7379" s="1">
        <f t="shared" ca="1" si="579"/>
        <v>1</v>
      </c>
      <c r="D7379" s="1">
        <f t="shared" ca="1" si="580"/>
        <v>-68</v>
      </c>
      <c r="E7379" s="1">
        <f t="shared" ca="1" si="581"/>
        <v>34</v>
      </c>
      <c r="G7379" s="1">
        <f t="shared" ca="1" si="582"/>
        <v>76.026311234992846</v>
      </c>
    </row>
    <row r="7380" spans="1:7">
      <c r="A7380" s="1">
        <f t="shared" ca="1" si="578"/>
        <v>2</v>
      </c>
      <c r="B7380" s="1">
        <f t="shared" ca="1" si="579"/>
        <v>0</v>
      </c>
      <c r="D7380" s="1">
        <f t="shared" ca="1" si="580"/>
        <v>-67</v>
      </c>
      <c r="E7380" s="1">
        <f t="shared" ca="1" si="581"/>
        <v>34</v>
      </c>
      <c r="G7380" s="1">
        <f t="shared" ca="1" si="582"/>
        <v>75.133215025047349</v>
      </c>
    </row>
    <row r="7381" spans="1:7">
      <c r="A7381" s="1">
        <f t="shared" ca="1" si="578"/>
        <v>3</v>
      </c>
      <c r="B7381" s="1">
        <f t="shared" ca="1" si="579"/>
        <v>1</v>
      </c>
      <c r="D7381" s="1">
        <f t="shared" ca="1" si="580"/>
        <v>-67</v>
      </c>
      <c r="E7381" s="1">
        <f t="shared" ca="1" si="581"/>
        <v>35</v>
      </c>
      <c r="G7381" s="1">
        <f t="shared" ca="1" si="582"/>
        <v>75.591004755857028</v>
      </c>
    </row>
    <row r="7382" spans="1:7">
      <c r="A7382" s="1">
        <f t="shared" ca="1" si="578"/>
        <v>3</v>
      </c>
      <c r="B7382" s="1">
        <f t="shared" ca="1" si="579"/>
        <v>1</v>
      </c>
      <c r="D7382" s="1">
        <f t="shared" ca="1" si="580"/>
        <v>-67</v>
      </c>
      <c r="E7382" s="1">
        <f t="shared" ca="1" si="581"/>
        <v>36</v>
      </c>
      <c r="G7382" s="1">
        <f t="shared" ca="1" si="582"/>
        <v>76.05918747922567</v>
      </c>
    </row>
    <row r="7383" spans="1:7">
      <c r="A7383" s="1">
        <f t="shared" ca="1" si="578"/>
        <v>0</v>
      </c>
      <c r="B7383" s="1">
        <f t="shared" ca="1" si="579"/>
        <v>0</v>
      </c>
      <c r="D7383" s="1">
        <f t="shared" ca="1" si="580"/>
        <v>-68</v>
      </c>
      <c r="E7383" s="1">
        <f t="shared" ca="1" si="581"/>
        <v>36</v>
      </c>
      <c r="G7383" s="1">
        <f t="shared" ca="1" si="582"/>
        <v>76.941536246685374</v>
      </c>
    </row>
    <row r="7384" spans="1:7">
      <c r="A7384" s="1">
        <f t="shared" ca="1" si="578"/>
        <v>3</v>
      </c>
      <c r="B7384" s="1">
        <f t="shared" ca="1" si="579"/>
        <v>1</v>
      </c>
      <c r="D7384" s="1">
        <f t="shared" ca="1" si="580"/>
        <v>-68</v>
      </c>
      <c r="E7384" s="1">
        <f t="shared" ca="1" si="581"/>
        <v>37</v>
      </c>
      <c r="G7384" s="1">
        <f t="shared" ca="1" si="582"/>
        <v>77.414468931847622</v>
      </c>
    </row>
    <row r="7385" spans="1:7">
      <c r="A7385" s="1">
        <f t="shared" ca="1" si="578"/>
        <v>2</v>
      </c>
      <c r="B7385" s="1">
        <f t="shared" ca="1" si="579"/>
        <v>0</v>
      </c>
      <c r="D7385" s="1">
        <f t="shared" ca="1" si="580"/>
        <v>-67</v>
      </c>
      <c r="E7385" s="1">
        <f t="shared" ca="1" si="581"/>
        <v>37</v>
      </c>
      <c r="G7385" s="1">
        <f t="shared" ca="1" si="582"/>
        <v>76.53757247260981</v>
      </c>
    </row>
    <row r="7386" spans="1:7">
      <c r="A7386" s="1">
        <f t="shared" ca="1" si="578"/>
        <v>1</v>
      </c>
      <c r="B7386" s="1">
        <f t="shared" ca="1" si="579"/>
        <v>1</v>
      </c>
      <c r="D7386" s="1">
        <f t="shared" ca="1" si="580"/>
        <v>-67</v>
      </c>
      <c r="E7386" s="1">
        <f t="shared" ca="1" si="581"/>
        <v>36</v>
      </c>
      <c r="G7386" s="1">
        <f t="shared" ca="1" si="582"/>
        <v>76.05918747922567</v>
      </c>
    </row>
    <row r="7387" spans="1:7">
      <c r="A7387" s="1">
        <f t="shared" ca="1" si="578"/>
        <v>3</v>
      </c>
      <c r="B7387" s="1">
        <f t="shared" ca="1" si="579"/>
        <v>1</v>
      </c>
      <c r="D7387" s="1">
        <f t="shared" ca="1" si="580"/>
        <v>-67</v>
      </c>
      <c r="E7387" s="1">
        <f t="shared" ca="1" si="581"/>
        <v>37</v>
      </c>
      <c r="G7387" s="1">
        <f t="shared" ca="1" si="582"/>
        <v>76.53757247260981</v>
      </c>
    </row>
    <row r="7388" spans="1:7">
      <c r="A7388" s="1">
        <f t="shared" ca="1" si="578"/>
        <v>0</v>
      </c>
      <c r="B7388" s="1">
        <f t="shared" ca="1" si="579"/>
        <v>0</v>
      </c>
      <c r="D7388" s="1">
        <f t="shared" ca="1" si="580"/>
        <v>-68</v>
      </c>
      <c r="E7388" s="1">
        <f t="shared" ca="1" si="581"/>
        <v>37</v>
      </c>
      <c r="G7388" s="1">
        <f t="shared" ca="1" si="582"/>
        <v>77.414468931847622</v>
      </c>
    </row>
    <row r="7389" spans="1:7">
      <c r="A7389" s="1">
        <f t="shared" ca="1" si="578"/>
        <v>3</v>
      </c>
      <c r="B7389" s="1">
        <f t="shared" ca="1" si="579"/>
        <v>1</v>
      </c>
      <c r="D7389" s="1">
        <f t="shared" ca="1" si="580"/>
        <v>-68</v>
      </c>
      <c r="E7389" s="1">
        <f t="shared" ca="1" si="581"/>
        <v>38</v>
      </c>
      <c r="G7389" s="1">
        <f t="shared" ca="1" si="582"/>
        <v>77.89736837660179</v>
      </c>
    </row>
    <row r="7390" spans="1:7">
      <c r="A7390" s="1">
        <f t="shared" ca="1" si="578"/>
        <v>2</v>
      </c>
      <c r="B7390" s="1">
        <f t="shared" ca="1" si="579"/>
        <v>0</v>
      </c>
      <c r="D7390" s="1">
        <f t="shared" ca="1" si="580"/>
        <v>-67</v>
      </c>
      <c r="E7390" s="1">
        <f t="shared" ca="1" si="581"/>
        <v>38</v>
      </c>
      <c r="G7390" s="1">
        <f t="shared" ca="1" si="582"/>
        <v>77.025969646606853</v>
      </c>
    </row>
    <row r="7391" spans="1:7">
      <c r="A7391" s="1">
        <f t="shared" ca="1" si="578"/>
        <v>0</v>
      </c>
      <c r="B7391" s="1">
        <f t="shared" ca="1" si="579"/>
        <v>0</v>
      </c>
      <c r="D7391" s="1">
        <f t="shared" ca="1" si="580"/>
        <v>-68</v>
      </c>
      <c r="E7391" s="1">
        <f t="shared" ca="1" si="581"/>
        <v>38</v>
      </c>
      <c r="G7391" s="1">
        <f t="shared" ca="1" si="582"/>
        <v>77.89736837660179</v>
      </c>
    </row>
    <row r="7392" spans="1:7">
      <c r="A7392" s="1">
        <f t="shared" ca="1" si="578"/>
        <v>3</v>
      </c>
      <c r="B7392" s="1">
        <f t="shared" ca="1" si="579"/>
        <v>1</v>
      </c>
      <c r="D7392" s="1">
        <f t="shared" ca="1" si="580"/>
        <v>-68</v>
      </c>
      <c r="E7392" s="1">
        <f t="shared" ca="1" si="581"/>
        <v>39</v>
      </c>
      <c r="G7392" s="1">
        <f t="shared" ca="1" si="582"/>
        <v>78.390050389064044</v>
      </c>
    </row>
    <row r="7393" spans="1:7">
      <c r="A7393" s="1">
        <f t="shared" ca="1" si="578"/>
        <v>2</v>
      </c>
      <c r="B7393" s="1">
        <f t="shared" ca="1" si="579"/>
        <v>0</v>
      </c>
      <c r="D7393" s="1">
        <f t="shared" ca="1" si="580"/>
        <v>-67</v>
      </c>
      <c r="E7393" s="1">
        <f t="shared" ca="1" si="581"/>
        <v>39</v>
      </c>
      <c r="G7393" s="1">
        <f t="shared" ca="1" si="582"/>
        <v>77.52418977325722</v>
      </c>
    </row>
    <row r="7394" spans="1:7">
      <c r="A7394" s="1">
        <f t="shared" ca="1" si="578"/>
        <v>3</v>
      </c>
      <c r="B7394" s="1">
        <f t="shared" ca="1" si="579"/>
        <v>1</v>
      </c>
      <c r="D7394" s="1">
        <f t="shared" ca="1" si="580"/>
        <v>-67</v>
      </c>
      <c r="E7394" s="1">
        <f t="shared" ca="1" si="581"/>
        <v>40</v>
      </c>
      <c r="G7394" s="1">
        <f t="shared" ca="1" si="582"/>
        <v>78.03204469959762</v>
      </c>
    </row>
    <row r="7395" spans="1:7">
      <c r="A7395" s="1">
        <f t="shared" ca="1" si="578"/>
        <v>1</v>
      </c>
      <c r="B7395" s="1">
        <f t="shared" ca="1" si="579"/>
        <v>1</v>
      </c>
      <c r="D7395" s="1">
        <f t="shared" ca="1" si="580"/>
        <v>-67</v>
      </c>
      <c r="E7395" s="1">
        <f t="shared" ca="1" si="581"/>
        <v>39</v>
      </c>
      <c r="G7395" s="1">
        <f t="shared" ca="1" si="582"/>
        <v>77.52418977325722</v>
      </c>
    </row>
    <row r="7396" spans="1:7">
      <c r="A7396" s="1">
        <f t="shared" ca="1" si="578"/>
        <v>2</v>
      </c>
      <c r="B7396" s="1">
        <f t="shared" ca="1" si="579"/>
        <v>0</v>
      </c>
      <c r="D7396" s="1">
        <f t="shared" ca="1" si="580"/>
        <v>-66</v>
      </c>
      <c r="E7396" s="1">
        <f t="shared" ca="1" si="581"/>
        <v>39</v>
      </c>
      <c r="G7396" s="1">
        <f t="shared" ca="1" si="582"/>
        <v>76.661594035083823</v>
      </c>
    </row>
    <row r="7397" spans="1:7">
      <c r="A7397" s="1">
        <f t="shared" ca="1" si="578"/>
        <v>2</v>
      </c>
      <c r="B7397" s="1">
        <f t="shared" ca="1" si="579"/>
        <v>0</v>
      </c>
      <c r="D7397" s="1">
        <f t="shared" ca="1" si="580"/>
        <v>-65</v>
      </c>
      <c r="E7397" s="1">
        <f t="shared" ca="1" si="581"/>
        <v>39</v>
      </c>
      <c r="G7397" s="1">
        <f t="shared" ca="1" si="582"/>
        <v>75.802374632988901</v>
      </c>
    </row>
    <row r="7398" spans="1:7">
      <c r="A7398" s="1">
        <f t="shared" ca="1" si="578"/>
        <v>3</v>
      </c>
      <c r="B7398" s="1">
        <f t="shared" ca="1" si="579"/>
        <v>1</v>
      </c>
      <c r="D7398" s="1">
        <f t="shared" ca="1" si="580"/>
        <v>-65</v>
      </c>
      <c r="E7398" s="1">
        <f t="shared" ca="1" si="581"/>
        <v>40</v>
      </c>
      <c r="G7398" s="1">
        <f t="shared" ca="1" si="582"/>
        <v>76.321687612368734</v>
      </c>
    </row>
    <row r="7399" spans="1:7">
      <c r="A7399" s="1">
        <f t="shared" ca="1" si="578"/>
        <v>3</v>
      </c>
      <c r="B7399" s="1">
        <f t="shared" ca="1" si="579"/>
        <v>1</v>
      </c>
      <c r="D7399" s="1">
        <f t="shared" ca="1" si="580"/>
        <v>-65</v>
      </c>
      <c r="E7399" s="1">
        <f t="shared" ca="1" si="581"/>
        <v>41</v>
      </c>
      <c r="G7399" s="1">
        <f t="shared" ca="1" si="582"/>
        <v>76.850504227363402</v>
      </c>
    </row>
    <row r="7400" spans="1:7">
      <c r="A7400" s="1">
        <f t="shared" ca="1" si="578"/>
        <v>1</v>
      </c>
      <c r="B7400" s="1">
        <f t="shared" ca="1" si="579"/>
        <v>1</v>
      </c>
      <c r="D7400" s="1">
        <f t="shared" ca="1" si="580"/>
        <v>-65</v>
      </c>
      <c r="E7400" s="1">
        <f t="shared" ca="1" si="581"/>
        <v>40</v>
      </c>
      <c r="G7400" s="1">
        <f t="shared" ca="1" si="582"/>
        <v>76.321687612368734</v>
      </c>
    </row>
    <row r="7401" spans="1:7">
      <c r="A7401" s="1">
        <f t="shared" ca="1" si="578"/>
        <v>2</v>
      </c>
      <c r="B7401" s="1">
        <f t="shared" ca="1" si="579"/>
        <v>0</v>
      </c>
      <c r="D7401" s="1">
        <f t="shared" ca="1" si="580"/>
        <v>-64</v>
      </c>
      <c r="E7401" s="1">
        <f t="shared" ca="1" si="581"/>
        <v>40</v>
      </c>
      <c r="G7401" s="1">
        <f t="shared" ca="1" si="582"/>
        <v>75.471849056452825</v>
      </c>
    </row>
    <row r="7402" spans="1:7">
      <c r="A7402" s="1">
        <f t="shared" ca="1" si="578"/>
        <v>3</v>
      </c>
      <c r="B7402" s="1">
        <f t="shared" ca="1" si="579"/>
        <v>1</v>
      </c>
      <c r="D7402" s="1">
        <f t="shared" ca="1" si="580"/>
        <v>-64</v>
      </c>
      <c r="E7402" s="1">
        <f t="shared" ca="1" si="581"/>
        <v>41</v>
      </c>
      <c r="G7402" s="1">
        <f t="shared" ca="1" si="582"/>
        <v>76.006578662639456</v>
      </c>
    </row>
    <row r="7403" spans="1:7">
      <c r="A7403" s="1">
        <f t="shared" ca="1" si="578"/>
        <v>2</v>
      </c>
      <c r="B7403" s="1">
        <f t="shared" ca="1" si="579"/>
        <v>0</v>
      </c>
      <c r="D7403" s="1">
        <f t="shared" ca="1" si="580"/>
        <v>-63</v>
      </c>
      <c r="E7403" s="1">
        <f t="shared" ca="1" si="581"/>
        <v>41</v>
      </c>
      <c r="G7403" s="1">
        <f t="shared" ca="1" si="582"/>
        <v>75.166481891864535</v>
      </c>
    </row>
    <row r="7404" spans="1:7">
      <c r="A7404" s="1">
        <f t="shared" ca="1" si="578"/>
        <v>1</v>
      </c>
      <c r="B7404" s="1">
        <f t="shared" ca="1" si="579"/>
        <v>1</v>
      </c>
      <c r="D7404" s="1">
        <f t="shared" ca="1" si="580"/>
        <v>-63</v>
      </c>
      <c r="E7404" s="1">
        <f t="shared" ca="1" si="581"/>
        <v>40</v>
      </c>
      <c r="G7404" s="1">
        <f t="shared" ca="1" si="582"/>
        <v>74.625732827222535</v>
      </c>
    </row>
    <row r="7405" spans="1:7">
      <c r="A7405" s="1">
        <f t="shared" ca="1" si="578"/>
        <v>2</v>
      </c>
      <c r="B7405" s="1">
        <f t="shared" ca="1" si="579"/>
        <v>0</v>
      </c>
      <c r="D7405" s="1">
        <f t="shared" ca="1" si="580"/>
        <v>-62</v>
      </c>
      <c r="E7405" s="1">
        <f t="shared" ca="1" si="581"/>
        <v>40</v>
      </c>
      <c r="G7405" s="1">
        <f t="shared" ca="1" si="582"/>
        <v>73.783466982786862</v>
      </c>
    </row>
    <row r="7406" spans="1:7">
      <c r="A7406" s="1">
        <f t="shared" ca="1" si="578"/>
        <v>2</v>
      </c>
      <c r="B7406" s="1">
        <f t="shared" ca="1" si="579"/>
        <v>0</v>
      </c>
      <c r="D7406" s="1">
        <f t="shared" ca="1" si="580"/>
        <v>-61</v>
      </c>
      <c r="E7406" s="1">
        <f t="shared" ca="1" si="581"/>
        <v>40</v>
      </c>
      <c r="G7406" s="1">
        <f t="shared" ca="1" si="582"/>
        <v>72.945184899347538</v>
      </c>
    </row>
    <row r="7407" spans="1:7">
      <c r="A7407" s="1">
        <f t="shared" ca="1" si="578"/>
        <v>3</v>
      </c>
      <c r="B7407" s="1">
        <f t="shared" ca="1" si="579"/>
        <v>1</v>
      </c>
      <c r="D7407" s="1">
        <f t="shared" ca="1" si="580"/>
        <v>-61</v>
      </c>
      <c r="E7407" s="1">
        <f t="shared" ca="1" si="581"/>
        <v>41</v>
      </c>
      <c r="G7407" s="1">
        <f t="shared" ca="1" si="582"/>
        <v>73.498299300051841</v>
      </c>
    </row>
    <row r="7408" spans="1:7">
      <c r="A7408" s="1">
        <f t="shared" ca="1" si="578"/>
        <v>1</v>
      </c>
      <c r="B7408" s="1">
        <f t="shared" ca="1" si="579"/>
        <v>1</v>
      </c>
      <c r="D7408" s="1">
        <f t="shared" ca="1" si="580"/>
        <v>-61</v>
      </c>
      <c r="E7408" s="1">
        <f t="shared" ca="1" si="581"/>
        <v>40</v>
      </c>
      <c r="G7408" s="1">
        <f t="shared" ca="1" si="582"/>
        <v>72.945184899347538</v>
      </c>
    </row>
    <row r="7409" spans="1:7">
      <c r="A7409" s="1">
        <f t="shared" ca="1" si="578"/>
        <v>3</v>
      </c>
      <c r="B7409" s="1">
        <f t="shared" ca="1" si="579"/>
        <v>1</v>
      </c>
      <c r="D7409" s="1">
        <f t="shared" ca="1" si="580"/>
        <v>-61</v>
      </c>
      <c r="E7409" s="1">
        <f t="shared" ca="1" si="581"/>
        <v>41</v>
      </c>
      <c r="G7409" s="1">
        <f t="shared" ca="1" si="582"/>
        <v>73.498299300051841</v>
      </c>
    </row>
    <row r="7410" spans="1:7">
      <c r="A7410" s="1">
        <f t="shared" ca="1" si="578"/>
        <v>2</v>
      </c>
      <c r="B7410" s="1">
        <f t="shared" ca="1" si="579"/>
        <v>0</v>
      </c>
      <c r="D7410" s="1">
        <f t="shared" ca="1" si="580"/>
        <v>-60</v>
      </c>
      <c r="E7410" s="1">
        <f t="shared" ca="1" si="581"/>
        <v>41</v>
      </c>
      <c r="G7410" s="1">
        <f t="shared" ca="1" si="582"/>
        <v>72.670489196096653</v>
      </c>
    </row>
    <row r="7411" spans="1:7">
      <c r="A7411" s="1">
        <f t="shared" ca="1" si="578"/>
        <v>3</v>
      </c>
      <c r="B7411" s="1">
        <f t="shared" ca="1" si="579"/>
        <v>1</v>
      </c>
      <c r="D7411" s="1">
        <f t="shared" ca="1" si="580"/>
        <v>-60</v>
      </c>
      <c r="E7411" s="1">
        <f t="shared" ca="1" si="581"/>
        <v>42</v>
      </c>
      <c r="G7411" s="1">
        <f t="shared" ca="1" si="582"/>
        <v>73.23933369440222</v>
      </c>
    </row>
    <row r="7412" spans="1:7">
      <c r="A7412" s="1">
        <f t="shared" ca="1" si="578"/>
        <v>0</v>
      </c>
      <c r="B7412" s="1">
        <f t="shared" ca="1" si="579"/>
        <v>0</v>
      </c>
      <c r="D7412" s="1">
        <f t="shared" ca="1" si="580"/>
        <v>-61</v>
      </c>
      <c r="E7412" s="1">
        <f t="shared" ca="1" si="581"/>
        <v>42</v>
      </c>
      <c r="G7412" s="1">
        <f t="shared" ca="1" si="582"/>
        <v>74.060785845142092</v>
      </c>
    </row>
    <row r="7413" spans="1:7">
      <c r="A7413" s="1">
        <f t="shared" ca="1" si="578"/>
        <v>2</v>
      </c>
      <c r="B7413" s="1">
        <f t="shared" ca="1" si="579"/>
        <v>0</v>
      </c>
      <c r="D7413" s="1">
        <f t="shared" ca="1" si="580"/>
        <v>-60</v>
      </c>
      <c r="E7413" s="1">
        <f t="shared" ca="1" si="581"/>
        <v>42</v>
      </c>
      <c r="G7413" s="1">
        <f t="shared" ca="1" si="582"/>
        <v>73.23933369440222</v>
      </c>
    </row>
    <row r="7414" spans="1:7">
      <c r="A7414" s="1">
        <f t="shared" ca="1" si="578"/>
        <v>0</v>
      </c>
      <c r="B7414" s="1">
        <f t="shared" ca="1" si="579"/>
        <v>0</v>
      </c>
      <c r="D7414" s="1">
        <f t="shared" ca="1" si="580"/>
        <v>-61</v>
      </c>
      <c r="E7414" s="1">
        <f t="shared" ca="1" si="581"/>
        <v>42</v>
      </c>
      <c r="G7414" s="1">
        <f t="shared" ca="1" si="582"/>
        <v>74.060785845142092</v>
      </c>
    </row>
    <row r="7415" spans="1:7">
      <c r="A7415" s="1">
        <f t="shared" ca="1" si="578"/>
        <v>2</v>
      </c>
      <c r="B7415" s="1">
        <f t="shared" ca="1" si="579"/>
        <v>0</v>
      </c>
      <c r="D7415" s="1">
        <f t="shared" ca="1" si="580"/>
        <v>-60</v>
      </c>
      <c r="E7415" s="1">
        <f t="shared" ca="1" si="581"/>
        <v>42</v>
      </c>
      <c r="G7415" s="1">
        <f t="shared" ca="1" si="582"/>
        <v>73.23933369440222</v>
      </c>
    </row>
    <row r="7416" spans="1:7">
      <c r="A7416" s="1">
        <f t="shared" ca="1" si="578"/>
        <v>3</v>
      </c>
      <c r="B7416" s="1">
        <f t="shared" ca="1" si="579"/>
        <v>1</v>
      </c>
      <c r="D7416" s="1">
        <f t="shared" ca="1" si="580"/>
        <v>-60</v>
      </c>
      <c r="E7416" s="1">
        <f t="shared" ca="1" si="581"/>
        <v>43</v>
      </c>
      <c r="G7416" s="1">
        <f t="shared" ca="1" si="582"/>
        <v>73.81734213584231</v>
      </c>
    </row>
    <row r="7417" spans="1:7">
      <c r="A7417" s="1">
        <f t="shared" ca="1" si="578"/>
        <v>0</v>
      </c>
      <c r="B7417" s="1">
        <f t="shared" ca="1" si="579"/>
        <v>0</v>
      </c>
      <c r="D7417" s="1">
        <f t="shared" ca="1" si="580"/>
        <v>-61</v>
      </c>
      <c r="E7417" s="1">
        <f t="shared" ca="1" si="581"/>
        <v>43</v>
      </c>
      <c r="G7417" s="1">
        <f t="shared" ca="1" si="582"/>
        <v>74.632432628181164</v>
      </c>
    </row>
    <row r="7418" spans="1:7">
      <c r="A7418" s="1">
        <f t="shared" ca="1" si="578"/>
        <v>3</v>
      </c>
      <c r="B7418" s="1">
        <f t="shared" ca="1" si="579"/>
        <v>1</v>
      </c>
      <c r="D7418" s="1">
        <f t="shared" ca="1" si="580"/>
        <v>-61</v>
      </c>
      <c r="E7418" s="1">
        <f t="shared" ca="1" si="581"/>
        <v>44</v>
      </c>
      <c r="G7418" s="1">
        <f t="shared" ca="1" si="582"/>
        <v>75.213030785895072</v>
      </c>
    </row>
    <row r="7419" spans="1:7">
      <c r="A7419" s="1">
        <f t="shared" ca="1" si="578"/>
        <v>1</v>
      </c>
      <c r="B7419" s="1">
        <f t="shared" ca="1" si="579"/>
        <v>1</v>
      </c>
      <c r="D7419" s="1">
        <f t="shared" ca="1" si="580"/>
        <v>-61</v>
      </c>
      <c r="E7419" s="1">
        <f t="shared" ca="1" si="581"/>
        <v>43</v>
      </c>
      <c r="G7419" s="1">
        <f t="shared" ca="1" si="582"/>
        <v>74.632432628181164</v>
      </c>
    </row>
    <row r="7420" spans="1:7">
      <c r="A7420" s="1">
        <f t="shared" ca="1" si="578"/>
        <v>2</v>
      </c>
      <c r="B7420" s="1">
        <f t="shared" ca="1" si="579"/>
        <v>0</v>
      </c>
      <c r="D7420" s="1">
        <f t="shared" ca="1" si="580"/>
        <v>-60</v>
      </c>
      <c r="E7420" s="1">
        <f t="shared" ca="1" si="581"/>
        <v>43</v>
      </c>
      <c r="G7420" s="1">
        <f t="shared" ca="1" si="582"/>
        <v>73.81734213584231</v>
      </c>
    </row>
    <row r="7421" spans="1:7">
      <c r="A7421" s="1">
        <f t="shared" ca="1" si="578"/>
        <v>0</v>
      </c>
      <c r="B7421" s="1">
        <f t="shared" ca="1" si="579"/>
        <v>0</v>
      </c>
      <c r="D7421" s="1">
        <f t="shared" ca="1" si="580"/>
        <v>-61</v>
      </c>
      <c r="E7421" s="1">
        <f t="shared" ca="1" si="581"/>
        <v>43</v>
      </c>
      <c r="G7421" s="1">
        <f t="shared" ca="1" si="582"/>
        <v>74.632432628181164</v>
      </c>
    </row>
    <row r="7422" spans="1:7">
      <c r="A7422" s="1">
        <f t="shared" ca="1" si="578"/>
        <v>3</v>
      </c>
      <c r="B7422" s="1">
        <f t="shared" ca="1" si="579"/>
        <v>1</v>
      </c>
      <c r="D7422" s="1">
        <f t="shared" ca="1" si="580"/>
        <v>-61</v>
      </c>
      <c r="E7422" s="1">
        <f t="shared" ca="1" si="581"/>
        <v>44</v>
      </c>
      <c r="G7422" s="1">
        <f t="shared" ca="1" si="582"/>
        <v>75.213030785895072</v>
      </c>
    </row>
    <row r="7423" spans="1:7">
      <c r="A7423" s="1">
        <f t="shared" ca="1" si="578"/>
        <v>1</v>
      </c>
      <c r="B7423" s="1">
        <f t="shared" ca="1" si="579"/>
        <v>1</v>
      </c>
      <c r="D7423" s="1">
        <f t="shared" ca="1" si="580"/>
        <v>-61</v>
      </c>
      <c r="E7423" s="1">
        <f t="shared" ca="1" si="581"/>
        <v>43</v>
      </c>
      <c r="G7423" s="1">
        <f t="shared" ca="1" si="582"/>
        <v>74.632432628181164</v>
      </c>
    </row>
    <row r="7424" spans="1:7">
      <c r="A7424" s="1">
        <f t="shared" ca="1" si="578"/>
        <v>1</v>
      </c>
      <c r="B7424" s="1">
        <f t="shared" ca="1" si="579"/>
        <v>1</v>
      </c>
      <c r="D7424" s="1">
        <f t="shared" ca="1" si="580"/>
        <v>-61</v>
      </c>
      <c r="E7424" s="1">
        <f t="shared" ca="1" si="581"/>
        <v>42</v>
      </c>
      <c r="G7424" s="1">
        <f t="shared" ca="1" si="582"/>
        <v>74.060785845142092</v>
      </c>
    </row>
    <row r="7425" spans="1:7">
      <c r="A7425" s="1">
        <f t="shared" ca="1" si="578"/>
        <v>0</v>
      </c>
      <c r="B7425" s="1">
        <f t="shared" ca="1" si="579"/>
        <v>0</v>
      </c>
      <c r="D7425" s="1">
        <f t="shared" ca="1" si="580"/>
        <v>-62</v>
      </c>
      <c r="E7425" s="1">
        <f t="shared" ca="1" si="581"/>
        <v>42</v>
      </c>
      <c r="G7425" s="1">
        <f t="shared" ca="1" si="582"/>
        <v>74.886580907396223</v>
      </c>
    </row>
    <row r="7426" spans="1:7">
      <c r="A7426" s="1">
        <f t="shared" ca="1" si="578"/>
        <v>2</v>
      </c>
      <c r="B7426" s="1">
        <f t="shared" ca="1" si="579"/>
        <v>0</v>
      </c>
      <c r="D7426" s="1">
        <f t="shared" ca="1" si="580"/>
        <v>-61</v>
      </c>
      <c r="E7426" s="1">
        <f t="shared" ca="1" si="581"/>
        <v>42</v>
      </c>
      <c r="G7426" s="1">
        <f t="shared" ca="1" si="582"/>
        <v>74.060785845142092</v>
      </c>
    </row>
    <row r="7427" spans="1:7">
      <c r="A7427" s="1">
        <f t="shared" ref="A7427:A7490" ca="1" si="583">RANDBETWEEN(0,3)</f>
        <v>1</v>
      </c>
      <c r="B7427" s="1">
        <f t="shared" ref="B7427:B7490" ca="1" si="584">MOD(A7427,2)</f>
        <v>1</v>
      </c>
      <c r="D7427" s="1">
        <f t="shared" ca="1" si="580"/>
        <v>-61</v>
      </c>
      <c r="E7427" s="1">
        <f t="shared" ca="1" si="581"/>
        <v>41</v>
      </c>
      <c r="G7427" s="1">
        <f t="shared" ca="1" si="582"/>
        <v>73.498299300051841</v>
      </c>
    </row>
    <row r="7428" spans="1:7">
      <c r="A7428" s="1">
        <f t="shared" ca="1" si="583"/>
        <v>3</v>
      </c>
      <c r="B7428" s="1">
        <f t="shared" ca="1" si="584"/>
        <v>1</v>
      </c>
      <c r="D7428" s="1">
        <f t="shared" ca="1" si="580"/>
        <v>-61</v>
      </c>
      <c r="E7428" s="1">
        <f t="shared" ca="1" si="581"/>
        <v>42</v>
      </c>
      <c r="G7428" s="1">
        <f t="shared" ca="1" si="582"/>
        <v>74.060785845142092</v>
      </c>
    </row>
    <row r="7429" spans="1:7">
      <c r="A7429" s="1">
        <f t="shared" ca="1" si="583"/>
        <v>3</v>
      </c>
      <c r="B7429" s="1">
        <f t="shared" ca="1" si="584"/>
        <v>1</v>
      </c>
      <c r="D7429" s="1">
        <f t="shared" ca="1" si="580"/>
        <v>-61</v>
      </c>
      <c r="E7429" s="1">
        <f t="shared" ca="1" si="581"/>
        <v>43</v>
      </c>
      <c r="G7429" s="1">
        <f t="shared" ca="1" si="582"/>
        <v>74.632432628181164</v>
      </c>
    </row>
    <row r="7430" spans="1:7">
      <c r="A7430" s="1">
        <f t="shared" ca="1" si="583"/>
        <v>1</v>
      </c>
      <c r="B7430" s="1">
        <f t="shared" ca="1" si="584"/>
        <v>1</v>
      </c>
      <c r="D7430" s="1">
        <f t="shared" ca="1" si="580"/>
        <v>-61</v>
      </c>
      <c r="E7430" s="1">
        <f t="shared" ca="1" si="581"/>
        <v>42</v>
      </c>
      <c r="G7430" s="1">
        <f t="shared" ca="1" si="582"/>
        <v>74.060785845142092</v>
      </c>
    </row>
    <row r="7431" spans="1:7">
      <c r="A7431" s="1">
        <f t="shared" ca="1" si="583"/>
        <v>3</v>
      </c>
      <c r="B7431" s="1">
        <f t="shared" ca="1" si="584"/>
        <v>1</v>
      </c>
      <c r="D7431" s="1">
        <f t="shared" ca="1" si="580"/>
        <v>-61</v>
      </c>
      <c r="E7431" s="1">
        <f t="shared" ca="1" si="581"/>
        <v>43</v>
      </c>
      <c r="G7431" s="1">
        <f t="shared" ca="1" si="582"/>
        <v>74.632432628181164</v>
      </c>
    </row>
    <row r="7432" spans="1:7">
      <c r="A7432" s="1">
        <f t="shared" ca="1" si="583"/>
        <v>0</v>
      </c>
      <c r="B7432" s="1">
        <f t="shared" ca="1" si="584"/>
        <v>0</v>
      </c>
      <c r="D7432" s="1">
        <f t="shared" ca="1" si="580"/>
        <v>-62</v>
      </c>
      <c r="E7432" s="1">
        <f t="shared" ca="1" si="581"/>
        <v>43</v>
      </c>
      <c r="G7432" s="1">
        <f t="shared" ca="1" si="582"/>
        <v>75.451971478550519</v>
      </c>
    </row>
    <row r="7433" spans="1:7">
      <c r="A7433" s="1">
        <f t="shared" ca="1" si="583"/>
        <v>0</v>
      </c>
      <c r="B7433" s="1">
        <f t="shared" ca="1" si="584"/>
        <v>0</v>
      </c>
      <c r="D7433" s="1">
        <f t="shared" ca="1" si="580"/>
        <v>-63</v>
      </c>
      <c r="E7433" s="1">
        <f t="shared" ca="1" si="581"/>
        <v>43</v>
      </c>
      <c r="G7433" s="1">
        <f t="shared" ca="1" si="582"/>
        <v>76.275815302099531</v>
      </c>
    </row>
    <row r="7434" spans="1:7">
      <c r="A7434" s="1">
        <f t="shared" ca="1" si="583"/>
        <v>1</v>
      </c>
      <c r="B7434" s="1">
        <f t="shared" ca="1" si="584"/>
        <v>1</v>
      </c>
      <c r="D7434" s="1">
        <f t="shared" ca="1" si="580"/>
        <v>-63</v>
      </c>
      <c r="E7434" s="1">
        <f t="shared" ca="1" si="581"/>
        <v>42</v>
      </c>
      <c r="G7434" s="1">
        <f t="shared" ca="1" si="582"/>
        <v>75.716576784743779</v>
      </c>
    </row>
    <row r="7435" spans="1:7">
      <c r="A7435" s="1">
        <f t="shared" ca="1" si="583"/>
        <v>1</v>
      </c>
      <c r="B7435" s="1">
        <f t="shared" ca="1" si="584"/>
        <v>1</v>
      </c>
      <c r="D7435" s="1">
        <f t="shared" ref="D7435:D7498" ca="1" si="585">D7434+(1-B7435)*(A7435-1)</f>
        <v>-63</v>
      </c>
      <c r="E7435" s="1">
        <f t="shared" ref="E7435:E7498" ca="1" si="586">E7434+B7435*(A7435-2)</f>
        <v>41</v>
      </c>
      <c r="G7435" s="1">
        <f t="shared" ref="G7435:G7498" ca="1" si="587">SQRT(D7435^2+E7435^2)</f>
        <v>75.166481891864535</v>
      </c>
    </row>
    <row r="7436" spans="1:7">
      <c r="A7436" s="1">
        <f t="shared" ca="1" si="583"/>
        <v>2</v>
      </c>
      <c r="B7436" s="1">
        <f t="shared" ca="1" si="584"/>
        <v>0</v>
      </c>
      <c r="D7436" s="1">
        <f t="shared" ca="1" si="585"/>
        <v>-62</v>
      </c>
      <c r="E7436" s="1">
        <f t="shared" ca="1" si="586"/>
        <v>41</v>
      </c>
      <c r="G7436" s="1">
        <f t="shared" ca="1" si="587"/>
        <v>74.330343736592525</v>
      </c>
    </row>
    <row r="7437" spans="1:7">
      <c r="A7437" s="1">
        <f t="shared" ca="1" si="583"/>
        <v>0</v>
      </c>
      <c r="B7437" s="1">
        <f t="shared" ca="1" si="584"/>
        <v>0</v>
      </c>
      <c r="D7437" s="1">
        <f t="shared" ca="1" si="585"/>
        <v>-63</v>
      </c>
      <c r="E7437" s="1">
        <f t="shared" ca="1" si="586"/>
        <v>41</v>
      </c>
      <c r="G7437" s="1">
        <f t="shared" ca="1" si="587"/>
        <v>75.166481891864535</v>
      </c>
    </row>
    <row r="7438" spans="1:7">
      <c r="A7438" s="1">
        <f t="shared" ca="1" si="583"/>
        <v>0</v>
      </c>
      <c r="B7438" s="1">
        <f t="shared" ca="1" si="584"/>
        <v>0</v>
      </c>
      <c r="D7438" s="1">
        <f t="shared" ca="1" si="585"/>
        <v>-64</v>
      </c>
      <c r="E7438" s="1">
        <f t="shared" ca="1" si="586"/>
        <v>41</v>
      </c>
      <c r="G7438" s="1">
        <f t="shared" ca="1" si="587"/>
        <v>76.006578662639456</v>
      </c>
    </row>
    <row r="7439" spans="1:7">
      <c r="A7439" s="1">
        <f t="shared" ca="1" si="583"/>
        <v>2</v>
      </c>
      <c r="B7439" s="1">
        <f t="shared" ca="1" si="584"/>
        <v>0</v>
      </c>
      <c r="D7439" s="1">
        <f t="shared" ca="1" si="585"/>
        <v>-63</v>
      </c>
      <c r="E7439" s="1">
        <f t="shared" ca="1" si="586"/>
        <v>41</v>
      </c>
      <c r="G7439" s="1">
        <f t="shared" ca="1" si="587"/>
        <v>75.166481891864535</v>
      </c>
    </row>
    <row r="7440" spans="1:7">
      <c r="A7440" s="1">
        <f t="shared" ca="1" si="583"/>
        <v>2</v>
      </c>
      <c r="B7440" s="1">
        <f t="shared" ca="1" si="584"/>
        <v>0</v>
      </c>
      <c r="D7440" s="1">
        <f t="shared" ca="1" si="585"/>
        <v>-62</v>
      </c>
      <c r="E7440" s="1">
        <f t="shared" ca="1" si="586"/>
        <v>41</v>
      </c>
      <c r="G7440" s="1">
        <f t="shared" ca="1" si="587"/>
        <v>74.330343736592525</v>
      </c>
    </row>
    <row r="7441" spans="1:7">
      <c r="A7441" s="1">
        <f t="shared" ca="1" si="583"/>
        <v>3</v>
      </c>
      <c r="B7441" s="1">
        <f t="shared" ca="1" si="584"/>
        <v>1</v>
      </c>
      <c r="D7441" s="1">
        <f t="shared" ca="1" si="585"/>
        <v>-62</v>
      </c>
      <c r="E7441" s="1">
        <f t="shared" ca="1" si="586"/>
        <v>42</v>
      </c>
      <c r="G7441" s="1">
        <f t="shared" ca="1" si="587"/>
        <v>74.886580907396223</v>
      </c>
    </row>
    <row r="7442" spans="1:7">
      <c r="A7442" s="1">
        <f t="shared" ca="1" si="583"/>
        <v>2</v>
      </c>
      <c r="B7442" s="1">
        <f t="shared" ca="1" si="584"/>
        <v>0</v>
      </c>
      <c r="D7442" s="1">
        <f t="shared" ca="1" si="585"/>
        <v>-61</v>
      </c>
      <c r="E7442" s="1">
        <f t="shared" ca="1" si="586"/>
        <v>42</v>
      </c>
      <c r="G7442" s="1">
        <f t="shared" ca="1" si="587"/>
        <v>74.060785845142092</v>
      </c>
    </row>
    <row r="7443" spans="1:7">
      <c r="A7443" s="1">
        <f t="shared" ca="1" si="583"/>
        <v>1</v>
      </c>
      <c r="B7443" s="1">
        <f t="shared" ca="1" si="584"/>
        <v>1</v>
      </c>
      <c r="D7443" s="1">
        <f t="shared" ca="1" si="585"/>
        <v>-61</v>
      </c>
      <c r="E7443" s="1">
        <f t="shared" ca="1" si="586"/>
        <v>41</v>
      </c>
      <c r="G7443" s="1">
        <f t="shared" ca="1" si="587"/>
        <v>73.498299300051841</v>
      </c>
    </row>
    <row r="7444" spans="1:7">
      <c r="A7444" s="1">
        <f t="shared" ca="1" si="583"/>
        <v>3</v>
      </c>
      <c r="B7444" s="1">
        <f t="shared" ca="1" si="584"/>
        <v>1</v>
      </c>
      <c r="D7444" s="1">
        <f t="shared" ca="1" si="585"/>
        <v>-61</v>
      </c>
      <c r="E7444" s="1">
        <f t="shared" ca="1" si="586"/>
        <v>42</v>
      </c>
      <c r="G7444" s="1">
        <f t="shared" ca="1" si="587"/>
        <v>74.060785845142092</v>
      </c>
    </row>
    <row r="7445" spans="1:7">
      <c r="A7445" s="1">
        <f t="shared" ca="1" si="583"/>
        <v>1</v>
      </c>
      <c r="B7445" s="1">
        <f t="shared" ca="1" si="584"/>
        <v>1</v>
      </c>
      <c r="D7445" s="1">
        <f t="shared" ca="1" si="585"/>
        <v>-61</v>
      </c>
      <c r="E7445" s="1">
        <f t="shared" ca="1" si="586"/>
        <v>41</v>
      </c>
      <c r="G7445" s="1">
        <f t="shared" ca="1" si="587"/>
        <v>73.498299300051841</v>
      </c>
    </row>
    <row r="7446" spans="1:7">
      <c r="A7446" s="1">
        <f t="shared" ca="1" si="583"/>
        <v>2</v>
      </c>
      <c r="B7446" s="1">
        <f t="shared" ca="1" si="584"/>
        <v>0</v>
      </c>
      <c r="D7446" s="1">
        <f t="shared" ca="1" si="585"/>
        <v>-60</v>
      </c>
      <c r="E7446" s="1">
        <f t="shared" ca="1" si="586"/>
        <v>41</v>
      </c>
      <c r="G7446" s="1">
        <f t="shared" ca="1" si="587"/>
        <v>72.670489196096653</v>
      </c>
    </row>
    <row r="7447" spans="1:7">
      <c r="A7447" s="1">
        <f t="shared" ca="1" si="583"/>
        <v>2</v>
      </c>
      <c r="B7447" s="1">
        <f t="shared" ca="1" si="584"/>
        <v>0</v>
      </c>
      <c r="D7447" s="1">
        <f t="shared" ca="1" si="585"/>
        <v>-59</v>
      </c>
      <c r="E7447" s="1">
        <f t="shared" ca="1" si="586"/>
        <v>41</v>
      </c>
      <c r="G7447" s="1">
        <f t="shared" ca="1" si="587"/>
        <v>71.847059786744225</v>
      </c>
    </row>
    <row r="7448" spans="1:7">
      <c r="A7448" s="1">
        <f t="shared" ca="1" si="583"/>
        <v>0</v>
      </c>
      <c r="B7448" s="1">
        <f t="shared" ca="1" si="584"/>
        <v>0</v>
      </c>
      <c r="D7448" s="1">
        <f t="shared" ca="1" si="585"/>
        <v>-60</v>
      </c>
      <c r="E7448" s="1">
        <f t="shared" ca="1" si="586"/>
        <v>41</v>
      </c>
      <c r="G7448" s="1">
        <f t="shared" ca="1" si="587"/>
        <v>72.670489196096653</v>
      </c>
    </row>
    <row r="7449" spans="1:7">
      <c r="A7449" s="1">
        <f t="shared" ca="1" si="583"/>
        <v>0</v>
      </c>
      <c r="B7449" s="1">
        <f t="shared" ca="1" si="584"/>
        <v>0</v>
      </c>
      <c r="D7449" s="1">
        <f t="shared" ca="1" si="585"/>
        <v>-61</v>
      </c>
      <c r="E7449" s="1">
        <f t="shared" ca="1" si="586"/>
        <v>41</v>
      </c>
      <c r="G7449" s="1">
        <f t="shared" ca="1" si="587"/>
        <v>73.498299300051841</v>
      </c>
    </row>
    <row r="7450" spans="1:7">
      <c r="A7450" s="1">
        <f t="shared" ca="1" si="583"/>
        <v>2</v>
      </c>
      <c r="B7450" s="1">
        <f t="shared" ca="1" si="584"/>
        <v>0</v>
      </c>
      <c r="D7450" s="1">
        <f t="shared" ca="1" si="585"/>
        <v>-60</v>
      </c>
      <c r="E7450" s="1">
        <f t="shared" ca="1" si="586"/>
        <v>41</v>
      </c>
      <c r="G7450" s="1">
        <f t="shared" ca="1" si="587"/>
        <v>72.670489196096653</v>
      </c>
    </row>
    <row r="7451" spans="1:7">
      <c r="A7451" s="1">
        <f t="shared" ca="1" si="583"/>
        <v>3</v>
      </c>
      <c r="B7451" s="1">
        <f t="shared" ca="1" si="584"/>
        <v>1</v>
      </c>
      <c r="D7451" s="1">
        <f t="shared" ca="1" si="585"/>
        <v>-60</v>
      </c>
      <c r="E7451" s="1">
        <f t="shared" ca="1" si="586"/>
        <v>42</v>
      </c>
      <c r="G7451" s="1">
        <f t="shared" ca="1" si="587"/>
        <v>73.23933369440222</v>
      </c>
    </row>
    <row r="7452" spans="1:7">
      <c r="A7452" s="1">
        <f t="shared" ca="1" si="583"/>
        <v>2</v>
      </c>
      <c r="B7452" s="1">
        <f t="shared" ca="1" si="584"/>
        <v>0</v>
      </c>
      <c r="D7452" s="1">
        <f t="shared" ca="1" si="585"/>
        <v>-59</v>
      </c>
      <c r="E7452" s="1">
        <f t="shared" ca="1" si="586"/>
        <v>42</v>
      </c>
      <c r="G7452" s="1">
        <f t="shared" ca="1" si="587"/>
        <v>72.422372233999624</v>
      </c>
    </row>
    <row r="7453" spans="1:7">
      <c r="A7453" s="1">
        <f t="shared" ca="1" si="583"/>
        <v>0</v>
      </c>
      <c r="B7453" s="1">
        <f t="shared" ca="1" si="584"/>
        <v>0</v>
      </c>
      <c r="D7453" s="1">
        <f t="shared" ca="1" si="585"/>
        <v>-60</v>
      </c>
      <c r="E7453" s="1">
        <f t="shared" ca="1" si="586"/>
        <v>42</v>
      </c>
      <c r="G7453" s="1">
        <f t="shared" ca="1" si="587"/>
        <v>73.23933369440222</v>
      </c>
    </row>
    <row r="7454" spans="1:7">
      <c r="A7454" s="1">
        <f t="shared" ca="1" si="583"/>
        <v>1</v>
      </c>
      <c r="B7454" s="1">
        <f t="shared" ca="1" si="584"/>
        <v>1</v>
      </c>
      <c r="D7454" s="1">
        <f t="shared" ca="1" si="585"/>
        <v>-60</v>
      </c>
      <c r="E7454" s="1">
        <f t="shared" ca="1" si="586"/>
        <v>41</v>
      </c>
      <c r="G7454" s="1">
        <f t="shared" ca="1" si="587"/>
        <v>72.670489196096653</v>
      </c>
    </row>
    <row r="7455" spans="1:7">
      <c r="A7455" s="1">
        <f t="shared" ca="1" si="583"/>
        <v>1</v>
      </c>
      <c r="B7455" s="1">
        <f t="shared" ca="1" si="584"/>
        <v>1</v>
      </c>
      <c r="D7455" s="1">
        <f t="shared" ca="1" si="585"/>
        <v>-60</v>
      </c>
      <c r="E7455" s="1">
        <f t="shared" ca="1" si="586"/>
        <v>40</v>
      </c>
      <c r="G7455" s="1">
        <f t="shared" ca="1" si="587"/>
        <v>72.111025509279784</v>
      </c>
    </row>
    <row r="7456" spans="1:7">
      <c r="A7456" s="1">
        <f t="shared" ca="1" si="583"/>
        <v>0</v>
      </c>
      <c r="B7456" s="1">
        <f t="shared" ca="1" si="584"/>
        <v>0</v>
      </c>
      <c r="D7456" s="1">
        <f t="shared" ca="1" si="585"/>
        <v>-61</v>
      </c>
      <c r="E7456" s="1">
        <f t="shared" ca="1" si="586"/>
        <v>40</v>
      </c>
      <c r="G7456" s="1">
        <f t="shared" ca="1" si="587"/>
        <v>72.945184899347538</v>
      </c>
    </row>
    <row r="7457" spans="1:7">
      <c r="A7457" s="1">
        <f t="shared" ca="1" si="583"/>
        <v>0</v>
      </c>
      <c r="B7457" s="1">
        <f t="shared" ca="1" si="584"/>
        <v>0</v>
      </c>
      <c r="D7457" s="1">
        <f t="shared" ca="1" si="585"/>
        <v>-62</v>
      </c>
      <c r="E7457" s="1">
        <f t="shared" ca="1" si="586"/>
        <v>40</v>
      </c>
      <c r="G7457" s="1">
        <f t="shared" ca="1" si="587"/>
        <v>73.783466982786862</v>
      </c>
    </row>
    <row r="7458" spans="1:7">
      <c r="A7458" s="1">
        <f t="shared" ca="1" si="583"/>
        <v>1</v>
      </c>
      <c r="B7458" s="1">
        <f t="shared" ca="1" si="584"/>
        <v>1</v>
      </c>
      <c r="D7458" s="1">
        <f t="shared" ca="1" si="585"/>
        <v>-62</v>
      </c>
      <c r="E7458" s="1">
        <f t="shared" ca="1" si="586"/>
        <v>39</v>
      </c>
      <c r="G7458" s="1">
        <f t="shared" ca="1" si="587"/>
        <v>73.246160308919954</v>
      </c>
    </row>
    <row r="7459" spans="1:7">
      <c r="A7459" s="1">
        <f t="shared" ca="1" si="583"/>
        <v>0</v>
      </c>
      <c r="B7459" s="1">
        <f t="shared" ca="1" si="584"/>
        <v>0</v>
      </c>
      <c r="D7459" s="1">
        <f t="shared" ca="1" si="585"/>
        <v>-63</v>
      </c>
      <c r="E7459" s="1">
        <f t="shared" ca="1" si="586"/>
        <v>39</v>
      </c>
      <c r="G7459" s="1">
        <f t="shared" ca="1" si="587"/>
        <v>74.094534211370814</v>
      </c>
    </row>
    <row r="7460" spans="1:7">
      <c r="A7460" s="1">
        <f t="shared" ca="1" si="583"/>
        <v>3</v>
      </c>
      <c r="B7460" s="1">
        <f t="shared" ca="1" si="584"/>
        <v>1</v>
      </c>
      <c r="D7460" s="1">
        <f t="shared" ca="1" si="585"/>
        <v>-63</v>
      </c>
      <c r="E7460" s="1">
        <f t="shared" ca="1" si="586"/>
        <v>40</v>
      </c>
      <c r="G7460" s="1">
        <f t="shared" ca="1" si="587"/>
        <v>74.625732827222535</v>
      </c>
    </row>
    <row r="7461" spans="1:7">
      <c r="A7461" s="1">
        <f t="shared" ca="1" si="583"/>
        <v>3</v>
      </c>
      <c r="B7461" s="1">
        <f t="shared" ca="1" si="584"/>
        <v>1</v>
      </c>
      <c r="D7461" s="1">
        <f t="shared" ca="1" si="585"/>
        <v>-63</v>
      </c>
      <c r="E7461" s="1">
        <f t="shared" ca="1" si="586"/>
        <v>41</v>
      </c>
      <c r="G7461" s="1">
        <f t="shared" ca="1" si="587"/>
        <v>75.166481891864535</v>
      </c>
    </row>
    <row r="7462" spans="1:7">
      <c r="A7462" s="1">
        <f t="shared" ca="1" si="583"/>
        <v>2</v>
      </c>
      <c r="B7462" s="1">
        <f t="shared" ca="1" si="584"/>
        <v>0</v>
      </c>
      <c r="D7462" s="1">
        <f t="shared" ca="1" si="585"/>
        <v>-62</v>
      </c>
      <c r="E7462" s="1">
        <f t="shared" ca="1" si="586"/>
        <v>41</v>
      </c>
      <c r="G7462" s="1">
        <f t="shared" ca="1" si="587"/>
        <v>74.330343736592525</v>
      </c>
    </row>
    <row r="7463" spans="1:7">
      <c r="A7463" s="1">
        <f t="shared" ca="1" si="583"/>
        <v>1</v>
      </c>
      <c r="B7463" s="1">
        <f t="shared" ca="1" si="584"/>
        <v>1</v>
      </c>
      <c r="D7463" s="1">
        <f t="shared" ca="1" si="585"/>
        <v>-62</v>
      </c>
      <c r="E7463" s="1">
        <f t="shared" ca="1" si="586"/>
        <v>40</v>
      </c>
      <c r="G7463" s="1">
        <f t="shared" ca="1" si="587"/>
        <v>73.783466982786862</v>
      </c>
    </row>
    <row r="7464" spans="1:7">
      <c r="A7464" s="1">
        <f t="shared" ca="1" si="583"/>
        <v>2</v>
      </c>
      <c r="B7464" s="1">
        <f t="shared" ca="1" si="584"/>
        <v>0</v>
      </c>
      <c r="D7464" s="1">
        <f t="shared" ca="1" si="585"/>
        <v>-61</v>
      </c>
      <c r="E7464" s="1">
        <f t="shared" ca="1" si="586"/>
        <v>40</v>
      </c>
      <c r="G7464" s="1">
        <f t="shared" ca="1" si="587"/>
        <v>72.945184899347538</v>
      </c>
    </row>
    <row r="7465" spans="1:7">
      <c r="A7465" s="1">
        <f t="shared" ca="1" si="583"/>
        <v>1</v>
      </c>
      <c r="B7465" s="1">
        <f t="shared" ca="1" si="584"/>
        <v>1</v>
      </c>
      <c r="D7465" s="1">
        <f t="shared" ca="1" si="585"/>
        <v>-61</v>
      </c>
      <c r="E7465" s="1">
        <f t="shared" ca="1" si="586"/>
        <v>39</v>
      </c>
      <c r="G7465" s="1">
        <f t="shared" ca="1" si="587"/>
        <v>72.401657439591816</v>
      </c>
    </row>
    <row r="7466" spans="1:7">
      <c r="A7466" s="1">
        <f t="shared" ca="1" si="583"/>
        <v>2</v>
      </c>
      <c r="B7466" s="1">
        <f t="shared" ca="1" si="584"/>
        <v>0</v>
      </c>
      <c r="D7466" s="1">
        <f t="shared" ca="1" si="585"/>
        <v>-60</v>
      </c>
      <c r="E7466" s="1">
        <f t="shared" ca="1" si="586"/>
        <v>39</v>
      </c>
      <c r="G7466" s="1">
        <f t="shared" ca="1" si="587"/>
        <v>71.56116265125938</v>
      </c>
    </row>
    <row r="7467" spans="1:7">
      <c r="A7467" s="1">
        <f t="shared" ca="1" si="583"/>
        <v>3</v>
      </c>
      <c r="B7467" s="1">
        <f t="shared" ca="1" si="584"/>
        <v>1</v>
      </c>
      <c r="D7467" s="1">
        <f t="shared" ca="1" si="585"/>
        <v>-60</v>
      </c>
      <c r="E7467" s="1">
        <f t="shared" ca="1" si="586"/>
        <v>40</v>
      </c>
      <c r="G7467" s="1">
        <f t="shared" ca="1" si="587"/>
        <v>72.111025509279784</v>
      </c>
    </row>
    <row r="7468" spans="1:7">
      <c r="A7468" s="1">
        <f t="shared" ca="1" si="583"/>
        <v>1</v>
      </c>
      <c r="B7468" s="1">
        <f t="shared" ca="1" si="584"/>
        <v>1</v>
      </c>
      <c r="D7468" s="1">
        <f t="shared" ca="1" si="585"/>
        <v>-60</v>
      </c>
      <c r="E7468" s="1">
        <f t="shared" ca="1" si="586"/>
        <v>39</v>
      </c>
      <c r="G7468" s="1">
        <f t="shared" ca="1" si="587"/>
        <v>71.56116265125938</v>
      </c>
    </row>
    <row r="7469" spans="1:7">
      <c r="A7469" s="1">
        <f t="shared" ca="1" si="583"/>
        <v>2</v>
      </c>
      <c r="B7469" s="1">
        <f t="shared" ca="1" si="584"/>
        <v>0</v>
      </c>
      <c r="D7469" s="1">
        <f t="shared" ca="1" si="585"/>
        <v>-59</v>
      </c>
      <c r="E7469" s="1">
        <f t="shared" ca="1" si="586"/>
        <v>39</v>
      </c>
      <c r="G7469" s="1">
        <f t="shared" ca="1" si="587"/>
        <v>70.724818840347695</v>
      </c>
    </row>
    <row r="7470" spans="1:7">
      <c r="A7470" s="1">
        <f t="shared" ca="1" si="583"/>
        <v>3</v>
      </c>
      <c r="B7470" s="1">
        <f t="shared" ca="1" si="584"/>
        <v>1</v>
      </c>
      <c r="D7470" s="1">
        <f t="shared" ca="1" si="585"/>
        <v>-59</v>
      </c>
      <c r="E7470" s="1">
        <f t="shared" ca="1" si="586"/>
        <v>40</v>
      </c>
      <c r="G7470" s="1">
        <f t="shared" ca="1" si="587"/>
        <v>71.28113354878694</v>
      </c>
    </row>
    <row r="7471" spans="1:7">
      <c r="A7471" s="1">
        <f t="shared" ca="1" si="583"/>
        <v>3</v>
      </c>
      <c r="B7471" s="1">
        <f t="shared" ca="1" si="584"/>
        <v>1</v>
      </c>
      <c r="D7471" s="1">
        <f t="shared" ca="1" si="585"/>
        <v>-59</v>
      </c>
      <c r="E7471" s="1">
        <f t="shared" ca="1" si="586"/>
        <v>41</v>
      </c>
      <c r="G7471" s="1">
        <f t="shared" ca="1" si="587"/>
        <v>71.847059786744225</v>
      </c>
    </row>
    <row r="7472" spans="1:7">
      <c r="A7472" s="1">
        <f t="shared" ca="1" si="583"/>
        <v>2</v>
      </c>
      <c r="B7472" s="1">
        <f t="shared" ca="1" si="584"/>
        <v>0</v>
      </c>
      <c r="D7472" s="1">
        <f t="shared" ca="1" si="585"/>
        <v>-58</v>
      </c>
      <c r="E7472" s="1">
        <f t="shared" ca="1" si="586"/>
        <v>41</v>
      </c>
      <c r="G7472" s="1">
        <f t="shared" ca="1" si="587"/>
        <v>71.028163428319047</v>
      </c>
    </row>
    <row r="7473" spans="1:7">
      <c r="A7473" s="1">
        <f t="shared" ca="1" si="583"/>
        <v>1</v>
      </c>
      <c r="B7473" s="1">
        <f t="shared" ca="1" si="584"/>
        <v>1</v>
      </c>
      <c r="D7473" s="1">
        <f t="shared" ca="1" si="585"/>
        <v>-58</v>
      </c>
      <c r="E7473" s="1">
        <f t="shared" ca="1" si="586"/>
        <v>40</v>
      </c>
      <c r="G7473" s="1">
        <f t="shared" ca="1" si="587"/>
        <v>70.455659815234142</v>
      </c>
    </row>
    <row r="7474" spans="1:7">
      <c r="A7474" s="1">
        <f t="shared" ca="1" si="583"/>
        <v>0</v>
      </c>
      <c r="B7474" s="1">
        <f t="shared" ca="1" si="584"/>
        <v>0</v>
      </c>
      <c r="D7474" s="1">
        <f t="shared" ca="1" si="585"/>
        <v>-59</v>
      </c>
      <c r="E7474" s="1">
        <f t="shared" ca="1" si="586"/>
        <v>40</v>
      </c>
      <c r="G7474" s="1">
        <f t="shared" ca="1" si="587"/>
        <v>71.28113354878694</v>
      </c>
    </row>
    <row r="7475" spans="1:7">
      <c r="A7475" s="1">
        <f t="shared" ca="1" si="583"/>
        <v>3</v>
      </c>
      <c r="B7475" s="1">
        <f t="shared" ca="1" si="584"/>
        <v>1</v>
      </c>
      <c r="D7475" s="1">
        <f t="shared" ca="1" si="585"/>
        <v>-59</v>
      </c>
      <c r="E7475" s="1">
        <f t="shared" ca="1" si="586"/>
        <v>41</v>
      </c>
      <c r="G7475" s="1">
        <f t="shared" ca="1" si="587"/>
        <v>71.847059786744225</v>
      </c>
    </row>
    <row r="7476" spans="1:7">
      <c r="A7476" s="1">
        <f t="shared" ca="1" si="583"/>
        <v>3</v>
      </c>
      <c r="B7476" s="1">
        <f t="shared" ca="1" si="584"/>
        <v>1</v>
      </c>
      <c r="D7476" s="1">
        <f t="shared" ca="1" si="585"/>
        <v>-59</v>
      </c>
      <c r="E7476" s="1">
        <f t="shared" ca="1" si="586"/>
        <v>42</v>
      </c>
      <c r="G7476" s="1">
        <f t="shared" ca="1" si="587"/>
        <v>72.422372233999624</v>
      </c>
    </row>
    <row r="7477" spans="1:7">
      <c r="A7477" s="1">
        <f t="shared" ca="1" si="583"/>
        <v>0</v>
      </c>
      <c r="B7477" s="1">
        <f t="shared" ca="1" si="584"/>
        <v>0</v>
      </c>
      <c r="D7477" s="1">
        <f t="shared" ca="1" si="585"/>
        <v>-60</v>
      </c>
      <c r="E7477" s="1">
        <f t="shared" ca="1" si="586"/>
        <v>42</v>
      </c>
      <c r="G7477" s="1">
        <f t="shared" ca="1" si="587"/>
        <v>73.23933369440222</v>
      </c>
    </row>
    <row r="7478" spans="1:7">
      <c r="A7478" s="1">
        <f t="shared" ca="1" si="583"/>
        <v>2</v>
      </c>
      <c r="B7478" s="1">
        <f t="shared" ca="1" si="584"/>
        <v>0</v>
      </c>
      <c r="D7478" s="1">
        <f t="shared" ca="1" si="585"/>
        <v>-59</v>
      </c>
      <c r="E7478" s="1">
        <f t="shared" ca="1" si="586"/>
        <v>42</v>
      </c>
      <c r="G7478" s="1">
        <f t="shared" ca="1" si="587"/>
        <v>72.422372233999624</v>
      </c>
    </row>
    <row r="7479" spans="1:7">
      <c r="A7479" s="1">
        <f t="shared" ca="1" si="583"/>
        <v>3</v>
      </c>
      <c r="B7479" s="1">
        <f t="shared" ca="1" si="584"/>
        <v>1</v>
      </c>
      <c r="D7479" s="1">
        <f t="shared" ca="1" si="585"/>
        <v>-59</v>
      </c>
      <c r="E7479" s="1">
        <f t="shared" ca="1" si="586"/>
        <v>43</v>
      </c>
      <c r="G7479" s="1">
        <f t="shared" ca="1" si="587"/>
        <v>73.006848993775918</v>
      </c>
    </row>
    <row r="7480" spans="1:7">
      <c r="A7480" s="1">
        <f t="shared" ca="1" si="583"/>
        <v>3</v>
      </c>
      <c r="B7480" s="1">
        <f t="shared" ca="1" si="584"/>
        <v>1</v>
      </c>
      <c r="D7480" s="1">
        <f t="shared" ca="1" si="585"/>
        <v>-59</v>
      </c>
      <c r="E7480" s="1">
        <f t="shared" ca="1" si="586"/>
        <v>44</v>
      </c>
      <c r="G7480" s="1">
        <f t="shared" ca="1" si="587"/>
        <v>73.600271738628791</v>
      </c>
    </row>
    <row r="7481" spans="1:7">
      <c r="A7481" s="1">
        <f t="shared" ca="1" si="583"/>
        <v>1</v>
      </c>
      <c r="B7481" s="1">
        <f t="shared" ca="1" si="584"/>
        <v>1</v>
      </c>
      <c r="D7481" s="1">
        <f t="shared" ca="1" si="585"/>
        <v>-59</v>
      </c>
      <c r="E7481" s="1">
        <f t="shared" ca="1" si="586"/>
        <v>43</v>
      </c>
      <c r="G7481" s="1">
        <f t="shared" ca="1" si="587"/>
        <v>73.006848993775918</v>
      </c>
    </row>
    <row r="7482" spans="1:7">
      <c r="A7482" s="1">
        <f t="shared" ca="1" si="583"/>
        <v>1</v>
      </c>
      <c r="B7482" s="1">
        <f t="shared" ca="1" si="584"/>
        <v>1</v>
      </c>
      <c r="D7482" s="1">
        <f t="shared" ca="1" si="585"/>
        <v>-59</v>
      </c>
      <c r="E7482" s="1">
        <f t="shared" ca="1" si="586"/>
        <v>42</v>
      </c>
      <c r="G7482" s="1">
        <f t="shared" ca="1" si="587"/>
        <v>72.422372233999624</v>
      </c>
    </row>
    <row r="7483" spans="1:7">
      <c r="A7483" s="1">
        <f t="shared" ca="1" si="583"/>
        <v>1</v>
      </c>
      <c r="B7483" s="1">
        <f t="shared" ca="1" si="584"/>
        <v>1</v>
      </c>
      <c r="D7483" s="1">
        <f t="shared" ca="1" si="585"/>
        <v>-59</v>
      </c>
      <c r="E7483" s="1">
        <f t="shared" ca="1" si="586"/>
        <v>41</v>
      </c>
      <c r="G7483" s="1">
        <f t="shared" ca="1" si="587"/>
        <v>71.847059786744225</v>
      </c>
    </row>
    <row r="7484" spans="1:7">
      <c r="A7484" s="1">
        <f t="shared" ca="1" si="583"/>
        <v>3</v>
      </c>
      <c r="B7484" s="1">
        <f t="shared" ca="1" si="584"/>
        <v>1</v>
      </c>
      <c r="D7484" s="1">
        <f t="shared" ca="1" si="585"/>
        <v>-59</v>
      </c>
      <c r="E7484" s="1">
        <f t="shared" ca="1" si="586"/>
        <v>42</v>
      </c>
      <c r="G7484" s="1">
        <f t="shared" ca="1" si="587"/>
        <v>72.422372233999624</v>
      </c>
    </row>
    <row r="7485" spans="1:7">
      <c r="A7485" s="1">
        <f t="shared" ca="1" si="583"/>
        <v>2</v>
      </c>
      <c r="B7485" s="1">
        <f t="shared" ca="1" si="584"/>
        <v>0</v>
      </c>
      <c r="D7485" s="1">
        <f t="shared" ca="1" si="585"/>
        <v>-58</v>
      </c>
      <c r="E7485" s="1">
        <f t="shared" ca="1" si="586"/>
        <v>42</v>
      </c>
      <c r="G7485" s="1">
        <f t="shared" ca="1" si="587"/>
        <v>71.61005515987263</v>
      </c>
    </row>
    <row r="7486" spans="1:7">
      <c r="A7486" s="1">
        <f t="shared" ca="1" si="583"/>
        <v>0</v>
      </c>
      <c r="B7486" s="1">
        <f t="shared" ca="1" si="584"/>
        <v>0</v>
      </c>
      <c r="D7486" s="1">
        <f t="shared" ca="1" si="585"/>
        <v>-59</v>
      </c>
      <c r="E7486" s="1">
        <f t="shared" ca="1" si="586"/>
        <v>42</v>
      </c>
      <c r="G7486" s="1">
        <f t="shared" ca="1" si="587"/>
        <v>72.422372233999624</v>
      </c>
    </row>
    <row r="7487" spans="1:7">
      <c r="A7487" s="1">
        <f t="shared" ca="1" si="583"/>
        <v>3</v>
      </c>
      <c r="B7487" s="1">
        <f t="shared" ca="1" si="584"/>
        <v>1</v>
      </c>
      <c r="D7487" s="1">
        <f t="shared" ca="1" si="585"/>
        <v>-59</v>
      </c>
      <c r="E7487" s="1">
        <f t="shared" ca="1" si="586"/>
        <v>43</v>
      </c>
      <c r="G7487" s="1">
        <f t="shared" ca="1" si="587"/>
        <v>73.006848993775918</v>
      </c>
    </row>
    <row r="7488" spans="1:7">
      <c r="A7488" s="1">
        <f t="shared" ca="1" si="583"/>
        <v>3</v>
      </c>
      <c r="B7488" s="1">
        <f t="shared" ca="1" si="584"/>
        <v>1</v>
      </c>
      <c r="D7488" s="1">
        <f t="shared" ca="1" si="585"/>
        <v>-59</v>
      </c>
      <c r="E7488" s="1">
        <f t="shared" ca="1" si="586"/>
        <v>44</v>
      </c>
      <c r="G7488" s="1">
        <f t="shared" ca="1" si="587"/>
        <v>73.600271738628791</v>
      </c>
    </row>
    <row r="7489" spans="1:7">
      <c r="A7489" s="1">
        <f t="shared" ca="1" si="583"/>
        <v>3</v>
      </c>
      <c r="B7489" s="1">
        <f t="shared" ca="1" si="584"/>
        <v>1</v>
      </c>
      <c r="D7489" s="1">
        <f t="shared" ca="1" si="585"/>
        <v>-59</v>
      </c>
      <c r="E7489" s="1">
        <f t="shared" ca="1" si="586"/>
        <v>45</v>
      </c>
      <c r="G7489" s="1">
        <f t="shared" ca="1" si="587"/>
        <v>74.202425836356596</v>
      </c>
    </row>
    <row r="7490" spans="1:7">
      <c r="A7490" s="1">
        <f t="shared" ca="1" si="583"/>
        <v>3</v>
      </c>
      <c r="B7490" s="1">
        <f t="shared" ca="1" si="584"/>
        <v>1</v>
      </c>
      <c r="D7490" s="1">
        <f t="shared" ca="1" si="585"/>
        <v>-59</v>
      </c>
      <c r="E7490" s="1">
        <f t="shared" ca="1" si="586"/>
        <v>46</v>
      </c>
      <c r="G7490" s="1">
        <f t="shared" ca="1" si="587"/>
        <v>74.813100457072352</v>
      </c>
    </row>
    <row r="7491" spans="1:7">
      <c r="A7491" s="1">
        <f t="shared" ref="A7491:A7554" ca="1" si="588">RANDBETWEEN(0,3)</f>
        <v>2</v>
      </c>
      <c r="B7491" s="1">
        <f t="shared" ref="B7491:B7554" ca="1" si="589">MOD(A7491,2)</f>
        <v>0</v>
      </c>
      <c r="D7491" s="1">
        <f t="shared" ca="1" si="585"/>
        <v>-58</v>
      </c>
      <c r="E7491" s="1">
        <f t="shared" ca="1" si="586"/>
        <v>46</v>
      </c>
      <c r="G7491" s="1">
        <f t="shared" ca="1" si="587"/>
        <v>74.027022093286988</v>
      </c>
    </row>
    <row r="7492" spans="1:7">
      <c r="A7492" s="1">
        <f t="shared" ca="1" si="588"/>
        <v>0</v>
      </c>
      <c r="B7492" s="1">
        <f t="shared" ca="1" si="589"/>
        <v>0</v>
      </c>
      <c r="D7492" s="1">
        <f t="shared" ca="1" si="585"/>
        <v>-59</v>
      </c>
      <c r="E7492" s="1">
        <f t="shared" ca="1" si="586"/>
        <v>46</v>
      </c>
      <c r="G7492" s="1">
        <f t="shared" ca="1" si="587"/>
        <v>74.813100457072352</v>
      </c>
    </row>
    <row r="7493" spans="1:7">
      <c r="A7493" s="1">
        <f t="shared" ca="1" si="588"/>
        <v>2</v>
      </c>
      <c r="B7493" s="1">
        <f t="shared" ca="1" si="589"/>
        <v>0</v>
      </c>
      <c r="D7493" s="1">
        <f t="shared" ca="1" si="585"/>
        <v>-58</v>
      </c>
      <c r="E7493" s="1">
        <f t="shared" ca="1" si="586"/>
        <v>46</v>
      </c>
      <c r="G7493" s="1">
        <f t="shared" ca="1" si="587"/>
        <v>74.027022093286988</v>
      </c>
    </row>
    <row r="7494" spans="1:7">
      <c r="A7494" s="1">
        <f t="shared" ca="1" si="588"/>
        <v>1</v>
      </c>
      <c r="B7494" s="1">
        <f t="shared" ca="1" si="589"/>
        <v>1</v>
      </c>
      <c r="D7494" s="1">
        <f t="shared" ca="1" si="585"/>
        <v>-58</v>
      </c>
      <c r="E7494" s="1">
        <f t="shared" ca="1" si="586"/>
        <v>45</v>
      </c>
      <c r="G7494" s="1">
        <f t="shared" ca="1" si="587"/>
        <v>73.409808608931812</v>
      </c>
    </row>
    <row r="7495" spans="1:7">
      <c r="A7495" s="1">
        <f t="shared" ca="1" si="588"/>
        <v>1</v>
      </c>
      <c r="B7495" s="1">
        <f t="shared" ca="1" si="589"/>
        <v>1</v>
      </c>
      <c r="D7495" s="1">
        <f t="shared" ca="1" si="585"/>
        <v>-58</v>
      </c>
      <c r="E7495" s="1">
        <f t="shared" ca="1" si="586"/>
        <v>44</v>
      </c>
      <c r="G7495" s="1">
        <f t="shared" ca="1" si="587"/>
        <v>72.801098892805186</v>
      </c>
    </row>
    <row r="7496" spans="1:7">
      <c r="A7496" s="1">
        <f t="shared" ca="1" si="588"/>
        <v>0</v>
      </c>
      <c r="B7496" s="1">
        <f t="shared" ca="1" si="589"/>
        <v>0</v>
      </c>
      <c r="D7496" s="1">
        <f t="shared" ca="1" si="585"/>
        <v>-59</v>
      </c>
      <c r="E7496" s="1">
        <f t="shared" ca="1" si="586"/>
        <v>44</v>
      </c>
      <c r="G7496" s="1">
        <f t="shared" ca="1" si="587"/>
        <v>73.600271738628791</v>
      </c>
    </row>
    <row r="7497" spans="1:7">
      <c r="A7497" s="1">
        <f t="shared" ca="1" si="588"/>
        <v>1</v>
      </c>
      <c r="B7497" s="1">
        <f t="shared" ca="1" si="589"/>
        <v>1</v>
      </c>
      <c r="D7497" s="1">
        <f t="shared" ca="1" si="585"/>
        <v>-59</v>
      </c>
      <c r="E7497" s="1">
        <f t="shared" ca="1" si="586"/>
        <v>43</v>
      </c>
      <c r="G7497" s="1">
        <f t="shared" ca="1" si="587"/>
        <v>73.006848993775918</v>
      </c>
    </row>
    <row r="7498" spans="1:7">
      <c r="A7498" s="1">
        <f t="shared" ca="1" si="588"/>
        <v>1</v>
      </c>
      <c r="B7498" s="1">
        <f t="shared" ca="1" si="589"/>
        <v>1</v>
      </c>
      <c r="D7498" s="1">
        <f t="shared" ca="1" si="585"/>
        <v>-59</v>
      </c>
      <c r="E7498" s="1">
        <f t="shared" ca="1" si="586"/>
        <v>42</v>
      </c>
      <c r="G7498" s="1">
        <f t="shared" ca="1" si="587"/>
        <v>72.422372233999624</v>
      </c>
    </row>
    <row r="7499" spans="1:7">
      <c r="A7499" s="1">
        <f t="shared" ca="1" si="588"/>
        <v>0</v>
      </c>
      <c r="B7499" s="1">
        <f t="shared" ca="1" si="589"/>
        <v>0</v>
      </c>
      <c r="D7499" s="1">
        <f t="shared" ref="D7499:D7562" ca="1" si="590">D7498+(1-B7499)*(A7499-1)</f>
        <v>-60</v>
      </c>
      <c r="E7499" s="1">
        <f t="shared" ref="E7499:E7562" ca="1" si="591">E7498+B7499*(A7499-2)</f>
        <v>42</v>
      </c>
      <c r="G7499" s="1">
        <f t="shared" ref="G7499:G7562" ca="1" si="592">SQRT(D7499^2+E7499^2)</f>
        <v>73.23933369440222</v>
      </c>
    </row>
    <row r="7500" spans="1:7">
      <c r="A7500" s="1">
        <f t="shared" ca="1" si="588"/>
        <v>2</v>
      </c>
      <c r="B7500" s="1">
        <f t="shared" ca="1" si="589"/>
        <v>0</v>
      </c>
      <c r="D7500" s="1">
        <f t="shared" ca="1" si="590"/>
        <v>-59</v>
      </c>
      <c r="E7500" s="1">
        <f t="shared" ca="1" si="591"/>
        <v>42</v>
      </c>
      <c r="G7500" s="1">
        <f t="shared" ca="1" si="592"/>
        <v>72.422372233999624</v>
      </c>
    </row>
    <row r="7501" spans="1:7">
      <c r="A7501" s="1">
        <f t="shared" ca="1" si="588"/>
        <v>0</v>
      </c>
      <c r="B7501" s="1">
        <f t="shared" ca="1" si="589"/>
        <v>0</v>
      </c>
      <c r="D7501" s="1">
        <f t="shared" ca="1" si="590"/>
        <v>-60</v>
      </c>
      <c r="E7501" s="1">
        <f t="shared" ca="1" si="591"/>
        <v>42</v>
      </c>
      <c r="G7501" s="1">
        <f t="shared" ca="1" si="592"/>
        <v>73.23933369440222</v>
      </c>
    </row>
    <row r="7502" spans="1:7">
      <c r="A7502" s="1">
        <f t="shared" ca="1" si="588"/>
        <v>1</v>
      </c>
      <c r="B7502" s="1">
        <f t="shared" ca="1" si="589"/>
        <v>1</v>
      </c>
      <c r="D7502" s="1">
        <f t="shared" ca="1" si="590"/>
        <v>-60</v>
      </c>
      <c r="E7502" s="1">
        <f t="shared" ca="1" si="591"/>
        <v>41</v>
      </c>
      <c r="G7502" s="1">
        <f t="shared" ca="1" si="592"/>
        <v>72.670489196096653</v>
      </c>
    </row>
    <row r="7503" spans="1:7">
      <c r="A7503" s="1">
        <f t="shared" ca="1" si="588"/>
        <v>2</v>
      </c>
      <c r="B7503" s="1">
        <f t="shared" ca="1" si="589"/>
        <v>0</v>
      </c>
      <c r="D7503" s="1">
        <f t="shared" ca="1" si="590"/>
        <v>-59</v>
      </c>
      <c r="E7503" s="1">
        <f t="shared" ca="1" si="591"/>
        <v>41</v>
      </c>
      <c r="G7503" s="1">
        <f t="shared" ca="1" si="592"/>
        <v>71.847059786744225</v>
      </c>
    </row>
    <row r="7504" spans="1:7">
      <c r="A7504" s="1">
        <f t="shared" ca="1" si="588"/>
        <v>3</v>
      </c>
      <c r="B7504" s="1">
        <f t="shared" ca="1" si="589"/>
        <v>1</v>
      </c>
      <c r="D7504" s="1">
        <f t="shared" ca="1" si="590"/>
        <v>-59</v>
      </c>
      <c r="E7504" s="1">
        <f t="shared" ca="1" si="591"/>
        <v>42</v>
      </c>
      <c r="G7504" s="1">
        <f t="shared" ca="1" si="592"/>
        <v>72.422372233999624</v>
      </c>
    </row>
    <row r="7505" spans="1:7">
      <c r="A7505" s="1">
        <f t="shared" ca="1" si="588"/>
        <v>2</v>
      </c>
      <c r="B7505" s="1">
        <f t="shared" ca="1" si="589"/>
        <v>0</v>
      </c>
      <c r="D7505" s="1">
        <f t="shared" ca="1" si="590"/>
        <v>-58</v>
      </c>
      <c r="E7505" s="1">
        <f t="shared" ca="1" si="591"/>
        <v>42</v>
      </c>
      <c r="G7505" s="1">
        <f t="shared" ca="1" si="592"/>
        <v>71.61005515987263</v>
      </c>
    </row>
    <row r="7506" spans="1:7">
      <c r="A7506" s="1">
        <f t="shared" ca="1" si="588"/>
        <v>1</v>
      </c>
      <c r="B7506" s="1">
        <f t="shared" ca="1" si="589"/>
        <v>1</v>
      </c>
      <c r="D7506" s="1">
        <f t="shared" ca="1" si="590"/>
        <v>-58</v>
      </c>
      <c r="E7506" s="1">
        <f t="shared" ca="1" si="591"/>
        <v>41</v>
      </c>
      <c r="G7506" s="1">
        <f t="shared" ca="1" si="592"/>
        <v>71.028163428319047</v>
      </c>
    </row>
    <row r="7507" spans="1:7">
      <c r="A7507" s="1">
        <f t="shared" ca="1" si="588"/>
        <v>3</v>
      </c>
      <c r="B7507" s="1">
        <f t="shared" ca="1" si="589"/>
        <v>1</v>
      </c>
      <c r="D7507" s="1">
        <f t="shared" ca="1" si="590"/>
        <v>-58</v>
      </c>
      <c r="E7507" s="1">
        <f t="shared" ca="1" si="591"/>
        <v>42</v>
      </c>
      <c r="G7507" s="1">
        <f t="shared" ca="1" si="592"/>
        <v>71.61005515987263</v>
      </c>
    </row>
    <row r="7508" spans="1:7">
      <c r="A7508" s="1">
        <f t="shared" ca="1" si="588"/>
        <v>3</v>
      </c>
      <c r="B7508" s="1">
        <f t="shared" ca="1" si="589"/>
        <v>1</v>
      </c>
      <c r="D7508" s="1">
        <f t="shared" ca="1" si="590"/>
        <v>-58</v>
      </c>
      <c r="E7508" s="1">
        <f t="shared" ca="1" si="591"/>
        <v>43</v>
      </c>
      <c r="G7508" s="1">
        <f t="shared" ca="1" si="592"/>
        <v>72.201108024738787</v>
      </c>
    </row>
    <row r="7509" spans="1:7">
      <c r="A7509" s="1">
        <f t="shared" ca="1" si="588"/>
        <v>2</v>
      </c>
      <c r="B7509" s="1">
        <f t="shared" ca="1" si="589"/>
        <v>0</v>
      </c>
      <c r="D7509" s="1">
        <f t="shared" ca="1" si="590"/>
        <v>-57</v>
      </c>
      <c r="E7509" s="1">
        <f t="shared" ca="1" si="591"/>
        <v>43</v>
      </c>
      <c r="G7509" s="1">
        <f t="shared" ca="1" si="592"/>
        <v>71.400280111495363</v>
      </c>
    </row>
    <row r="7510" spans="1:7">
      <c r="A7510" s="1">
        <f t="shared" ca="1" si="588"/>
        <v>3</v>
      </c>
      <c r="B7510" s="1">
        <f t="shared" ca="1" si="589"/>
        <v>1</v>
      </c>
      <c r="D7510" s="1">
        <f t="shared" ca="1" si="590"/>
        <v>-57</v>
      </c>
      <c r="E7510" s="1">
        <f t="shared" ca="1" si="591"/>
        <v>44</v>
      </c>
      <c r="G7510" s="1">
        <f t="shared" ca="1" si="592"/>
        <v>72.006944109578768</v>
      </c>
    </row>
    <row r="7511" spans="1:7">
      <c r="A7511" s="1">
        <f t="shared" ca="1" si="588"/>
        <v>2</v>
      </c>
      <c r="B7511" s="1">
        <f t="shared" ca="1" si="589"/>
        <v>0</v>
      </c>
      <c r="D7511" s="1">
        <f t="shared" ca="1" si="590"/>
        <v>-56</v>
      </c>
      <c r="E7511" s="1">
        <f t="shared" ca="1" si="591"/>
        <v>44</v>
      </c>
      <c r="G7511" s="1">
        <f t="shared" ca="1" si="592"/>
        <v>71.217975259059429</v>
      </c>
    </row>
    <row r="7512" spans="1:7">
      <c r="A7512" s="1">
        <f t="shared" ca="1" si="588"/>
        <v>0</v>
      </c>
      <c r="B7512" s="1">
        <f t="shared" ca="1" si="589"/>
        <v>0</v>
      </c>
      <c r="D7512" s="1">
        <f t="shared" ca="1" si="590"/>
        <v>-57</v>
      </c>
      <c r="E7512" s="1">
        <f t="shared" ca="1" si="591"/>
        <v>44</v>
      </c>
      <c r="G7512" s="1">
        <f t="shared" ca="1" si="592"/>
        <v>72.006944109578768</v>
      </c>
    </row>
    <row r="7513" spans="1:7">
      <c r="A7513" s="1">
        <f t="shared" ca="1" si="588"/>
        <v>2</v>
      </c>
      <c r="B7513" s="1">
        <f t="shared" ca="1" si="589"/>
        <v>0</v>
      </c>
      <c r="D7513" s="1">
        <f t="shared" ca="1" si="590"/>
        <v>-56</v>
      </c>
      <c r="E7513" s="1">
        <f t="shared" ca="1" si="591"/>
        <v>44</v>
      </c>
      <c r="G7513" s="1">
        <f t="shared" ca="1" si="592"/>
        <v>71.217975259059429</v>
      </c>
    </row>
    <row r="7514" spans="1:7">
      <c r="A7514" s="1">
        <f t="shared" ca="1" si="588"/>
        <v>0</v>
      </c>
      <c r="B7514" s="1">
        <f t="shared" ca="1" si="589"/>
        <v>0</v>
      </c>
      <c r="D7514" s="1">
        <f t="shared" ca="1" si="590"/>
        <v>-57</v>
      </c>
      <c r="E7514" s="1">
        <f t="shared" ca="1" si="591"/>
        <v>44</v>
      </c>
      <c r="G7514" s="1">
        <f t="shared" ca="1" si="592"/>
        <v>72.006944109578768</v>
      </c>
    </row>
    <row r="7515" spans="1:7">
      <c r="A7515" s="1">
        <f t="shared" ca="1" si="588"/>
        <v>0</v>
      </c>
      <c r="B7515" s="1">
        <f t="shared" ca="1" si="589"/>
        <v>0</v>
      </c>
      <c r="D7515" s="1">
        <f t="shared" ca="1" si="590"/>
        <v>-58</v>
      </c>
      <c r="E7515" s="1">
        <f t="shared" ca="1" si="591"/>
        <v>44</v>
      </c>
      <c r="G7515" s="1">
        <f t="shared" ca="1" si="592"/>
        <v>72.801098892805186</v>
      </c>
    </row>
    <row r="7516" spans="1:7">
      <c r="A7516" s="1">
        <f t="shared" ca="1" si="588"/>
        <v>2</v>
      </c>
      <c r="B7516" s="1">
        <f t="shared" ca="1" si="589"/>
        <v>0</v>
      </c>
      <c r="D7516" s="1">
        <f t="shared" ca="1" si="590"/>
        <v>-57</v>
      </c>
      <c r="E7516" s="1">
        <f t="shared" ca="1" si="591"/>
        <v>44</v>
      </c>
      <c r="G7516" s="1">
        <f t="shared" ca="1" si="592"/>
        <v>72.006944109578768</v>
      </c>
    </row>
    <row r="7517" spans="1:7">
      <c r="A7517" s="1">
        <f t="shared" ca="1" si="588"/>
        <v>3</v>
      </c>
      <c r="B7517" s="1">
        <f t="shared" ca="1" si="589"/>
        <v>1</v>
      </c>
      <c r="D7517" s="1">
        <f t="shared" ca="1" si="590"/>
        <v>-57</v>
      </c>
      <c r="E7517" s="1">
        <f t="shared" ca="1" si="591"/>
        <v>45</v>
      </c>
      <c r="G7517" s="1">
        <f t="shared" ca="1" si="592"/>
        <v>72.622310621461224</v>
      </c>
    </row>
    <row r="7518" spans="1:7">
      <c r="A7518" s="1">
        <f t="shared" ca="1" si="588"/>
        <v>2</v>
      </c>
      <c r="B7518" s="1">
        <f t="shared" ca="1" si="589"/>
        <v>0</v>
      </c>
      <c r="D7518" s="1">
        <f t="shared" ca="1" si="590"/>
        <v>-56</v>
      </c>
      <c r="E7518" s="1">
        <f t="shared" ca="1" si="591"/>
        <v>45</v>
      </c>
      <c r="G7518" s="1">
        <f t="shared" ca="1" si="592"/>
        <v>71.840100222647237</v>
      </c>
    </row>
    <row r="7519" spans="1:7">
      <c r="A7519" s="1">
        <f t="shared" ca="1" si="588"/>
        <v>0</v>
      </c>
      <c r="B7519" s="1">
        <f t="shared" ca="1" si="589"/>
        <v>0</v>
      </c>
      <c r="D7519" s="1">
        <f t="shared" ca="1" si="590"/>
        <v>-57</v>
      </c>
      <c r="E7519" s="1">
        <f t="shared" ca="1" si="591"/>
        <v>45</v>
      </c>
      <c r="G7519" s="1">
        <f t="shared" ca="1" si="592"/>
        <v>72.622310621461224</v>
      </c>
    </row>
    <row r="7520" spans="1:7">
      <c r="A7520" s="1">
        <f t="shared" ca="1" si="588"/>
        <v>3</v>
      </c>
      <c r="B7520" s="1">
        <f t="shared" ca="1" si="589"/>
        <v>1</v>
      </c>
      <c r="D7520" s="1">
        <f t="shared" ca="1" si="590"/>
        <v>-57</v>
      </c>
      <c r="E7520" s="1">
        <f t="shared" ca="1" si="591"/>
        <v>46</v>
      </c>
      <c r="G7520" s="1">
        <f t="shared" ca="1" si="592"/>
        <v>73.246160308919954</v>
      </c>
    </row>
    <row r="7521" spans="1:7">
      <c r="A7521" s="1">
        <f t="shared" ca="1" si="588"/>
        <v>2</v>
      </c>
      <c r="B7521" s="1">
        <f t="shared" ca="1" si="589"/>
        <v>0</v>
      </c>
      <c r="D7521" s="1">
        <f t="shared" ca="1" si="590"/>
        <v>-56</v>
      </c>
      <c r="E7521" s="1">
        <f t="shared" ca="1" si="591"/>
        <v>46</v>
      </c>
      <c r="G7521" s="1">
        <f t="shared" ca="1" si="592"/>
        <v>72.47068372797375</v>
      </c>
    </row>
    <row r="7522" spans="1:7">
      <c r="A7522" s="1">
        <f t="shared" ca="1" si="588"/>
        <v>3</v>
      </c>
      <c r="B7522" s="1">
        <f t="shared" ca="1" si="589"/>
        <v>1</v>
      </c>
      <c r="D7522" s="1">
        <f t="shared" ca="1" si="590"/>
        <v>-56</v>
      </c>
      <c r="E7522" s="1">
        <f t="shared" ca="1" si="591"/>
        <v>47</v>
      </c>
      <c r="G7522" s="1">
        <f t="shared" ca="1" si="592"/>
        <v>73.109506905736964</v>
      </c>
    </row>
    <row r="7523" spans="1:7">
      <c r="A7523" s="1">
        <f t="shared" ca="1" si="588"/>
        <v>2</v>
      </c>
      <c r="B7523" s="1">
        <f t="shared" ca="1" si="589"/>
        <v>0</v>
      </c>
      <c r="D7523" s="1">
        <f t="shared" ca="1" si="590"/>
        <v>-55</v>
      </c>
      <c r="E7523" s="1">
        <f t="shared" ca="1" si="591"/>
        <v>47</v>
      </c>
      <c r="G7523" s="1">
        <f t="shared" ca="1" si="592"/>
        <v>72.346388990743691</v>
      </c>
    </row>
    <row r="7524" spans="1:7">
      <c r="A7524" s="1">
        <f t="shared" ca="1" si="588"/>
        <v>1</v>
      </c>
      <c r="B7524" s="1">
        <f t="shared" ca="1" si="589"/>
        <v>1</v>
      </c>
      <c r="D7524" s="1">
        <f t="shared" ca="1" si="590"/>
        <v>-55</v>
      </c>
      <c r="E7524" s="1">
        <f t="shared" ca="1" si="591"/>
        <v>46</v>
      </c>
      <c r="G7524" s="1">
        <f t="shared" ca="1" si="592"/>
        <v>71.700767080973407</v>
      </c>
    </row>
    <row r="7525" spans="1:7">
      <c r="A7525" s="1">
        <f t="shared" ca="1" si="588"/>
        <v>3</v>
      </c>
      <c r="B7525" s="1">
        <f t="shared" ca="1" si="589"/>
        <v>1</v>
      </c>
      <c r="D7525" s="1">
        <f t="shared" ca="1" si="590"/>
        <v>-55</v>
      </c>
      <c r="E7525" s="1">
        <f t="shared" ca="1" si="591"/>
        <v>47</v>
      </c>
      <c r="G7525" s="1">
        <f t="shared" ca="1" si="592"/>
        <v>72.346388990743691</v>
      </c>
    </row>
    <row r="7526" spans="1:7">
      <c r="A7526" s="1">
        <f t="shared" ca="1" si="588"/>
        <v>1</v>
      </c>
      <c r="B7526" s="1">
        <f t="shared" ca="1" si="589"/>
        <v>1</v>
      </c>
      <c r="D7526" s="1">
        <f t="shared" ca="1" si="590"/>
        <v>-55</v>
      </c>
      <c r="E7526" s="1">
        <f t="shared" ca="1" si="591"/>
        <v>46</v>
      </c>
      <c r="G7526" s="1">
        <f t="shared" ca="1" si="592"/>
        <v>71.700767080973407</v>
      </c>
    </row>
    <row r="7527" spans="1:7">
      <c r="A7527" s="1">
        <f t="shared" ca="1" si="588"/>
        <v>0</v>
      </c>
      <c r="B7527" s="1">
        <f t="shared" ca="1" si="589"/>
        <v>0</v>
      </c>
      <c r="D7527" s="1">
        <f t="shared" ca="1" si="590"/>
        <v>-56</v>
      </c>
      <c r="E7527" s="1">
        <f t="shared" ca="1" si="591"/>
        <v>46</v>
      </c>
      <c r="G7527" s="1">
        <f t="shared" ca="1" si="592"/>
        <v>72.47068372797375</v>
      </c>
    </row>
    <row r="7528" spans="1:7">
      <c r="A7528" s="1">
        <f t="shared" ca="1" si="588"/>
        <v>2</v>
      </c>
      <c r="B7528" s="1">
        <f t="shared" ca="1" si="589"/>
        <v>0</v>
      </c>
      <c r="D7528" s="1">
        <f t="shared" ca="1" si="590"/>
        <v>-55</v>
      </c>
      <c r="E7528" s="1">
        <f t="shared" ca="1" si="591"/>
        <v>46</v>
      </c>
      <c r="G7528" s="1">
        <f t="shared" ca="1" si="592"/>
        <v>71.700767080973407</v>
      </c>
    </row>
    <row r="7529" spans="1:7">
      <c r="A7529" s="1">
        <f t="shared" ca="1" si="588"/>
        <v>1</v>
      </c>
      <c r="B7529" s="1">
        <f t="shared" ca="1" si="589"/>
        <v>1</v>
      </c>
      <c r="D7529" s="1">
        <f t="shared" ca="1" si="590"/>
        <v>-55</v>
      </c>
      <c r="E7529" s="1">
        <f t="shared" ca="1" si="591"/>
        <v>45</v>
      </c>
      <c r="G7529" s="1">
        <f t="shared" ca="1" si="592"/>
        <v>71.06335201775947</v>
      </c>
    </row>
    <row r="7530" spans="1:7">
      <c r="A7530" s="1">
        <f t="shared" ca="1" si="588"/>
        <v>3</v>
      </c>
      <c r="B7530" s="1">
        <f t="shared" ca="1" si="589"/>
        <v>1</v>
      </c>
      <c r="D7530" s="1">
        <f t="shared" ca="1" si="590"/>
        <v>-55</v>
      </c>
      <c r="E7530" s="1">
        <f t="shared" ca="1" si="591"/>
        <v>46</v>
      </c>
      <c r="G7530" s="1">
        <f t="shared" ca="1" si="592"/>
        <v>71.700767080973407</v>
      </c>
    </row>
    <row r="7531" spans="1:7">
      <c r="A7531" s="1">
        <f t="shared" ca="1" si="588"/>
        <v>2</v>
      </c>
      <c r="B7531" s="1">
        <f t="shared" ca="1" si="589"/>
        <v>0</v>
      </c>
      <c r="D7531" s="1">
        <f t="shared" ca="1" si="590"/>
        <v>-54</v>
      </c>
      <c r="E7531" s="1">
        <f t="shared" ca="1" si="591"/>
        <v>46</v>
      </c>
      <c r="G7531" s="1">
        <f t="shared" ca="1" si="592"/>
        <v>70.936591403872796</v>
      </c>
    </row>
    <row r="7532" spans="1:7">
      <c r="A7532" s="1">
        <f t="shared" ca="1" si="588"/>
        <v>3</v>
      </c>
      <c r="B7532" s="1">
        <f t="shared" ca="1" si="589"/>
        <v>1</v>
      </c>
      <c r="D7532" s="1">
        <f t="shared" ca="1" si="590"/>
        <v>-54</v>
      </c>
      <c r="E7532" s="1">
        <f t="shared" ca="1" si="591"/>
        <v>47</v>
      </c>
      <c r="G7532" s="1">
        <f t="shared" ca="1" si="592"/>
        <v>71.589105316381762</v>
      </c>
    </row>
    <row r="7533" spans="1:7">
      <c r="A7533" s="1">
        <f t="shared" ca="1" si="588"/>
        <v>1</v>
      </c>
      <c r="B7533" s="1">
        <f t="shared" ca="1" si="589"/>
        <v>1</v>
      </c>
      <c r="D7533" s="1">
        <f t="shared" ca="1" si="590"/>
        <v>-54</v>
      </c>
      <c r="E7533" s="1">
        <f t="shared" ca="1" si="591"/>
        <v>46</v>
      </c>
      <c r="G7533" s="1">
        <f t="shared" ca="1" si="592"/>
        <v>70.936591403872796</v>
      </c>
    </row>
    <row r="7534" spans="1:7">
      <c r="A7534" s="1">
        <f t="shared" ca="1" si="588"/>
        <v>1</v>
      </c>
      <c r="B7534" s="1">
        <f t="shared" ca="1" si="589"/>
        <v>1</v>
      </c>
      <c r="D7534" s="1">
        <f t="shared" ca="1" si="590"/>
        <v>-54</v>
      </c>
      <c r="E7534" s="1">
        <f t="shared" ca="1" si="591"/>
        <v>45</v>
      </c>
      <c r="G7534" s="1">
        <f t="shared" ca="1" si="592"/>
        <v>70.292247083159893</v>
      </c>
    </row>
    <row r="7535" spans="1:7">
      <c r="A7535" s="1">
        <f t="shared" ca="1" si="588"/>
        <v>0</v>
      </c>
      <c r="B7535" s="1">
        <f t="shared" ca="1" si="589"/>
        <v>0</v>
      </c>
      <c r="D7535" s="1">
        <f t="shared" ca="1" si="590"/>
        <v>-55</v>
      </c>
      <c r="E7535" s="1">
        <f t="shared" ca="1" si="591"/>
        <v>45</v>
      </c>
      <c r="G7535" s="1">
        <f t="shared" ca="1" si="592"/>
        <v>71.06335201775947</v>
      </c>
    </row>
    <row r="7536" spans="1:7">
      <c r="A7536" s="1">
        <f t="shared" ca="1" si="588"/>
        <v>2</v>
      </c>
      <c r="B7536" s="1">
        <f t="shared" ca="1" si="589"/>
        <v>0</v>
      </c>
      <c r="D7536" s="1">
        <f t="shared" ca="1" si="590"/>
        <v>-54</v>
      </c>
      <c r="E7536" s="1">
        <f t="shared" ca="1" si="591"/>
        <v>45</v>
      </c>
      <c r="G7536" s="1">
        <f t="shared" ca="1" si="592"/>
        <v>70.292247083159893</v>
      </c>
    </row>
    <row r="7537" spans="1:7">
      <c r="A7537" s="1">
        <f t="shared" ca="1" si="588"/>
        <v>2</v>
      </c>
      <c r="B7537" s="1">
        <f t="shared" ca="1" si="589"/>
        <v>0</v>
      </c>
      <c r="D7537" s="1">
        <f t="shared" ca="1" si="590"/>
        <v>-53</v>
      </c>
      <c r="E7537" s="1">
        <f t="shared" ca="1" si="591"/>
        <v>45</v>
      </c>
      <c r="G7537" s="1">
        <f t="shared" ca="1" si="592"/>
        <v>69.526973183074787</v>
      </c>
    </row>
    <row r="7538" spans="1:7">
      <c r="A7538" s="1">
        <f t="shared" ca="1" si="588"/>
        <v>3</v>
      </c>
      <c r="B7538" s="1">
        <f t="shared" ca="1" si="589"/>
        <v>1</v>
      </c>
      <c r="D7538" s="1">
        <f t="shared" ca="1" si="590"/>
        <v>-53</v>
      </c>
      <c r="E7538" s="1">
        <f t="shared" ca="1" si="591"/>
        <v>46</v>
      </c>
      <c r="G7538" s="1">
        <f t="shared" ca="1" si="592"/>
        <v>70.178344238091</v>
      </c>
    </row>
    <row r="7539" spans="1:7">
      <c r="A7539" s="1">
        <f t="shared" ca="1" si="588"/>
        <v>2</v>
      </c>
      <c r="B7539" s="1">
        <f t="shared" ca="1" si="589"/>
        <v>0</v>
      </c>
      <c r="D7539" s="1">
        <f t="shared" ca="1" si="590"/>
        <v>-52</v>
      </c>
      <c r="E7539" s="1">
        <f t="shared" ca="1" si="591"/>
        <v>46</v>
      </c>
      <c r="G7539" s="1">
        <f t="shared" ca="1" si="592"/>
        <v>69.426219830839131</v>
      </c>
    </row>
    <row r="7540" spans="1:7">
      <c r="A7540" s="1">
        <f t="shared" ca="1" si="588"/>
        <v>0</v>
      </c>
      <c r="B7540" s="1">
        <f t="shared" ca="1" si="589"/>
        <v>0</v>
      </c>
      <c r="D7540" s="1">
        <f t="shared" ca="1" si="590"/>
        <v>-53</v>
      </c>
      <c r="E7540" s="1">
        <f t="shared" ca="1" si="591"/>
        <v>46</v>
      </c>
      <c r="G7540" s="1">
        <f t="shared" ca="1" si="592"/>
        <v>70.178344238091</v>
      </c>
    </row>
    <row r="7541" spans="1:7">
      <c r="A7541" s="1">
        <f t="shared" ca="1" si="588"/>
        <v>0</v>
      </c>
      <c r="B7541" s="1">
        <f t="shared" ca="1" si="589"/>
        <v>0</v>
      </c>
      <c r="D7541" s="1">
        <f t="shared" ca="1" si="590"/>
        <v>-54</v>
      </c>
      <c r="E7541" s="1">
        <f t="shared" ca="1" si="591"/>
        <v>46</v>
      </c>
      <c r="G7541" s="1">
        <f t="shared" ca="1" si="592"/>
        <v>70.936591403872796</v>
      </c>
    </row>
    <row r="7542" spans="1:7">
      <c r="A7542" s="1">
        <f t="shared" ca="1" si="588"/>
        <v>2</v>
      </c>
      <c r="B7542" s="1">
        <f t="shared" ca="1" si="589"/>
        <v>0</v>
      </c>
      <c r="D7542" s="1">
        <f t="shared" ca="1" si="590"/>
        <v>-53</v>
      </c>
      <c r="E7542" s="1">
        <f t="shared" ca="1" si="591"/>
        <v>46</v>
      </c>
      <c r="G7542" s="1">
        <f t="shared" ca="1" si="592"/>
        <v>70.178344238091</v>
      </c>
    </row>
    <row r="7543" spans="1:7">
      <c r="A7543" s="1">
        <f t="shared" ca="1" si="588"/>
        <v>3</v>
      </c>
      <c r="B7543" s="1">
        <f t="shared" ca="1" si="589"/>
        <v>1</v>
      </c>
      <c r="D7543" s="1">
        <f t="shared" ca="1" si="590"/>
        <v>-53</v>
      </c>
      <c r="E7543" s="1">
        <f t="shared" ca="1" si="591"/>
        <v>47</v>
      </c>
      <c r="G7543" s="1">
        <f t="shared" ca="1" si="592"/>
        <v>70.837842993699354</v>
      </c>
    </row>
    <row r="7544" spans="1:7">
      <c r="A7544" s="1">
        <f t="shared" ca="1" si="588"/>
        <v>3</v>
      </c>
      <c r="B7544" s="1">
        <f t="shared" ca="1" si="589"/>
        <v>1</v>
      </c>
      <c r="D7544" s="1">
        <f t="shared" ca="1" si="590"/>
        <v>-53</v>
      </c>
      <c r="E7544" s="1">
        <f t="shared" ca="1" si="591"/>
        <v>48</v>
      </c>
      <c r="G7544" s="1">
        <f t="shared" ca="1" si="592"/>
        <v>71.505244562899023</v>
      </c>
    </row>
    <row r="7545" spans="1:7">
      <c r="A7545" s="1">
        <f t="shared" ca="1" si="588"/>
        <v>3</v>
      </c>
      <c r="B7545" s="1">
        <f t="shared" ca="1" si="589"/>
        <v>1</v>
      </c>
      <c r="D7545" s="1">
        <f t="shared" ca="1" si="590"/>
        <v>-53</v>
      </c>
      <c r="E7545" s="1">
        <f t="shared" ca="1" si="591"/>
        <v>49</v>
      </c>
      <c r="G7545" s="1">
        <f t="shared" ca="1" si="592"/>
        <v>72.180329730474355</v>
      </c>
    </row>
    <row r="7546" spans="1:7">
      <c r="A7546" s="1">
        <f t="shared" ca="1" si="588"/>
        <v>2</v>
      </c>
      <c r="B7546" s="1">
        <f t="shared" ca="1" si="589"/>
        <v>0</v>
      </c>
      <c r="D7546" s="1">
        <f t="shared" ca="1" si="590"/>
        <v>-52</v>
      </c>
      <c r="E7546" s="1">
        <f t="shared" ca="1" si="591"/>
        <v>49</v>
      </c>
      <c r="G7546" s="1">
        <f t="shared" ca="1" si="592"/>
        <v>71.449282711584999</v>
      </c>
    </row>
    <row r="7547" spans="1:7">
      <c r="A7547" s="1">
        <f t="shared" ca="1" si="588"/>
        <v>2</v>
      </c>
      <c r="B7547" s="1">
        <f t="shared" ca="1" si="589"/>
        <v>0</v>
      </c>
      <c r="D7547" s="1">
        <f t="shared" ca="1" si="590"/>
        <v>-51</v>
      </c>
      <c r="E7547" s="1">
        <f t="shared" ca="1" si="591"/>
        <v>49</v>
      </c>
      <c r="G7547" s="1">
        <f t="shared" ca="1" si="592"/>
        <v>70.724818840347695</v>
      </c>
    </row>
    <row r="7548" spans="1:7">
      <c r="A7548" s="1">
        <f t="shared" ca="1" si="588"/>
        <v>2</v>
      </c>
      <c r="B7548" s="1">
        <f t="shared" ca="1" si="589"/>
        <v>0</v>
      </c>
      <c r="D7548" s="1">
        <f t="shared" ca="1" si="590"/>
        <v>-50</v>
      </c>
      <c r="E7548" s="1">
        <f t="shared" ca="1" si="591"/>
        <v>49</v>
      </c>
      <c r="G7548" s="1">
        <f t="shared" ca="1" si="592"/>
        <v>70.007142492748557</v>
      </c>
    </row>
    <row r="7549" spans="1:7">
      <c r="A7549" s="1">
        <f t="shared" ca="1" si="588"/>
        <v>3</v>
      </c>
      <c r="B7549" s="1">
        <f t="shared" ca="1" si="589"/>
        <v>1</v>
      </c>
      <c r="D7549" s="1">
        <f t="shared" ca="1" si="590"/>
        <v>-50</v>
      </c>
      <c r="E7549" s="1">
        <f t="shared" ca="1" si="591"/>
        <v>50</v>
      </c>
      <c r="G7549" s="1">
        <f t="shared" ca="1" si="592"/>
        <v>70.710678118654755</v>
      </c>
    </row>
    <row r="7550" spans="1:7">
      <c r="A7550" s="1">
        <f t="shared" ca="1" si="588"/>
        <v>0</v>
      </c>
      <c r="B7550" s="1">
        <f t="shared" ca="1" si="589"/>
        <v>0</v>
      </c>
      <c r="D7550" s="1">
        <f t="shared" ca="1" si="590"/>
        <v>-51</v>
      </c>
      <c r="E7550" s="1">
        <f t="shared" ca="1" si="591"/>
        <v>50</v>
      </c>
      <c r="G7550" s="1">
        <f t="shared" ca="1" si="592"/>
        <v>71.421285342676384</v>
      </c>
    </row>
    <row r="7551" spans="1:7">
      <c r="A7551" s="1">
        <f t="shared" ca="1" si="588"/>
        <v>1</v>
      </c>
      <c r="B7551" s="1">
        <f t="shared" ca="1" si="589"/>
        <v>1</v>
      </c>
      <c r="D7551" s="1">
        <f t="shared" ca="1" si="590"/>
        <v>-51</v>
      </c>
      <c r="E7551" s="1">
        <f t="shared" ca="1" si="591"/>
        <v>49</v>
      </c>
      <c r="G7551" s="1">
        <f t="shared" ca="1" si="592"/>
        <v>70.724818840347695</v>
      </c>
    </row>
    <row r="7552" spans="1:7">
      <c r="A7552" s="1">
        <f t="shared" ca="1" si="588"/>
        <v>2</v>
      </c>
      <c r="B7552" s="1">
        <f t="shared" ca="1" si="589"/>
        <v>0</v>
      </c>
      <c r="D7552" s="1">
        <f t="shared" ca="1" si="590"/>
        <v>-50</v>
      </c>
      <c r="E7552" s="1">
        <f t="shared" ca="1" si="591"/>
        <v>49</v>
      </c>
      <c r="G7552" s="1">
        <f t="shared" ca="1" si="592"/>
        <v>70.007142492748557</v>
      </c>
    </row>
    <row r="7553" spans="1:7">
      <c r="A7553" s="1">
        <f t="shared" ca="1" si="588"/>
        <v>0</v>
      </c>
      <c r="B7553" s="1">
        <f t="shared" ca="1" si="589"/>
        <v>0</v>
      </c>
      <c r="D7553" s="1">
        <f t="shared" ca="1" si="590"/>
        <v>-51</v>
      </c>
      <c r="E7553" s="1">
        <f t="shared" ca="1" si="591"/>
        <v>49</v>
      </c>
      <c r="G7553" s="1">
        <f t="shared" ca="1" si="592"/>
        <v>70.724818840347695</v>
      </c>
    </row>
    <row r="7554" spans="1:7">
      <c r="A7554" s="1">
        <f t="shared" ca="1" si="588"/>
        <v>3</v>
      </c>
      <c r="B7554" s="1">
        <f t="shared" ca="1" si="589"/>
        <v>1</v>
      </c>
      <c r="D7554" s="1">
        <f t="shared" ca="1" si="590"/>
        <v>-51</v>
      </c>
      <c r="E7554" s="1">
        <f t="shared" ca="1" si="591"/>
        <v>50</v>
      </c>
      <c r="G7554" s="1">
        <f t="shared" ca="1" si="592"/>
        <v>71.421285342676384</v>
      </c>
    </row>
    <row r="7555" spans="1:7">
      <c r="A7555" s="1">
        <f t="shared" ref="A7555:A7618" ca="1" si="593">RANDBETWEEN(0,3)</f>
        <v>1</v>
      </c>
      <c r="B7555" s="1">
        <f t="shared" ref="B7555:B7618" ca="1" si="594">MOD(A7555,2)</f>
        <v>1</v>
      </c>
      <c r="D7555" s="1">
        <f t="shared" ca="1" si="590"/>
        <v>-51</v>
      </c>
      <c r="E7555" s="1">
        <f t="shared" ca="1" si="591"/>
        <v>49</v>
      </c>
      <c r="G7555" s="1">
        <f t="shared" ca="1" si="592"/>
        <v>70.724818840347695</v>
      </c>
    </row>
    <row r="7556" spans="1:7">
      <c r="A7556" s="1">
        <f t="shared" ca="1" si="593"/>
        <v>0</v>
      </c>
      <c r="B7556" s="1">
        <f t="shared" ca="1" si="594"/>
        <v>0</v>
      </c>
      <c r="D7556" s="1">
        <f t="shared" ca="1" si="590"/>
        <v>-52</v>
      </c>
      <c r="E7556" s="1">
        <f t="shared" ca="1" si="591"/>
        <v>49</v>
      </c>
      <c r="G7556" s="1">
        <f t="shared" ca="1" si="592"/>
        <v>71.449282711584999</v>
      </c>
    </row>
    <row r="7557" spans="1:7">
      <c r="A7557" s="1">
        <f t="shared" ca="1" si="593"/>
        <v>2</v>
      </c>
      <c r="B7557" s="1">
        <f t="shared" ca="1" si="594"/>
        <v>0</v>
      </c>
      <c r="D7557" s="1">
        <f t="shared" ca="1" si="590"/>
        <v>-51</v>
      </c>
      <c r="E7557" s="1">
        <f t="shared" ca="1" si="591"/>
        <v>49</v>
      </c>
      <c r="G7557" s="1">
        <f t="shared" ca="1" si="592"/>
        <v>70.724818840347695</v>
      </c>
    </row>
    <row r="7558" spans="1:7">
      <c r="A7558" s="1">
        <f t="shared" ca="1" si="593"/>
        <v>2</v>
      </c>
      <c r="B7558" s="1">
        <f t="shared" ca="1" si="594"/>
        <v>0</v>
      </c>
      <c r="D7558" s="1">
        <f t="shared" ca="1" si="590"/>
        <v>-50</v>
      </c>
      <c r="E7558" s="1">
        <f t="shared" ca="1" si="591"/>
        <v>49</v>
      </c>
      <c r="G7558" s="1">
        <f t="shared" ca="1" si="592"/>
        <v>70.007142492748557</v>
      </c>
    </row>
    <row r="7559" spans="1:7">
      <c r="A7559" s="1">
        <f t="shared" ca="1" si="593"/>
        <v>0</v>
      </c>
      <c r="B7559" s="1">
        <f t="shared" ca="1" si="594"/>
        <v>0</v>
      </c>
      <c r="D7559" s="1">
        <f t="shared" ca="1" si="590"/>
        <v>-51</v>
      </c>
      <c r="E7559" s="1">
        <f t="shared" ca="1" si="591"/>
        <v>49</v>
      </c>
      <c r="G7559" s="1">
        <f t="shared" ca="1" si="592"/>
        <v>70.724818840347695</v>
      </c>
    </row>
    <row r="7560" spans="1:7">
      <c r="A7560" s="1">
        <f t="shared" ca="1" si="593"/>
        <v>3</v>
      </c>
      <c r="B7560" s="1">
        <f t="shared" ca="1" si="594"/>
        <v>1</v>
      </c>
      <c r="D7560" s="1">
        <f t="shared" ca="1" si="590"/>
        <v>-51</v>
      </c>
      <c r="E7560" s="1">
        <f t="shared" ca="1" si="591"/>
        <v>50</v>
      </c>
      <c r="G7560" s="1">
        <f t="shared" ca="1" si="592"/>
        <v>71.421285342676384</v>
      </c>
    </row>
    <row r="7561" spans="1:7">
      <c r="A7561" s="1">
        <f t="shared" ca="1" si="593"/>
        <v>3</v>
      </c>
      <c r="B7561" s="1">
        <f t="shared" ca="1" si="594"/>
        <v>1</v>
      </c>
      <c r="D7561" s="1">
        <f t="shared" ca="1" si="590"/>
        <v>-51</v>
      </c>
      <c r="E7561" s="1">
        <f t="shared" ca="1" si="591"/>
        <v>51</v>
      </c>
      <c r="G7561" s="1">
        <f t="shared" ca="1" si="592"/>
        <v>72.124891681027847</v>
      </c>
    </row>
    <row r="7562" spans="1:7">
      <c r="A7562" s="1">
        <f t="shared" ca="1" si="593"/>
        <v>1</v>
      </c>
      <c r="B7562" s="1">
        <f t="shared" ca="1" si="594"/>
        <v>1</v>
      </c>
      <c r="D7562" s="1">
        <f t="shared" ca="1" si="590"/>
        <v>-51</v>
      </c>
      <c r="E7562" s="1">
        <f t="shared" ca="1" si="591"/>
        <v>50</v>
      </c>
      <c r="G7562" s="1">
        <f t="shared" ca="1" si="592"/>
        <v>71.421285342676384</v>
      </c>
    </row>
    <row r="7563" spans="1:7">
      <c r="A7563" s="1">
        <f t="shared" ca="1" si="593"/>
        <v>2</v>
      </c>
      <c r="B7563" s="1">
        <f t="shared" ca="1" si="594"/>
        <v>0</v>
      </c>
      <c r="D7563" s="1">
        <f t="shared" ref="D7563:D7626" ca="1" si="595">D7562+(1-B7563)*(A7563-1)</f>
        <v>-50</v>
      </c>
      <c r="E7563" s="1">
        <f t="shared" ref="E7563:E7626" ca="1" si="596">E7562+B7563*(A7563-2)</f>
        <v>50</v>
      </c>
      <c r="G7563" s="1">
        <f t="shared" ref="G7563:G7626" ca="1" si="597">SQRT(D7563^2+E7563^2)</f>
        <v>70.710678118654755</v>
      </c>
    </row>
    <row r="7564" spans="1:7">
      <c r="A7564" s="1">
        <f t="shared" ca="1" si="593"/>
        <v>1</v>
      </c>
      <c r="B7564" s="1">
        <f t="shared" ca="1" si="594"/>
        <v>1</v>
      </c>
      <c r="D7564" s="1">
        <f t="shared" ca="1" si="595"/>
        <v>-50</v>
      </c>
      <c r="E7564" s="1">
        <f t="shared" ca="1" si="596"/>
        <v>49</v>
      </c>
      <c r="G7564" s="1">
        <f t="shared" ca="1" si="597"/>
        <v>70.007142492748557</v>
      </c>
    </row>
    <row r="7565" spans="1:7">
      <c r="A7565" s="1">
        <f t="shared" ca="1" si="593"/>
        <v>2</v>
      </c>
      <c r="B7565" s="1">
        <f t="shared" ca="1" si="594"/>
        <v>0</v>
      </c>
      <c r="D7565" s="1">
        <f t="shared" ca="1" si="595"/>
        <v>-49</v>
      </c>
      <c r="E7565" s="1">
        <f t="shared" ca="1" si="596"/>
        <v>49</v>
      </c>
      <c r="G7565" s="1">
        <f t="shared" ca="1" si="597"/>
        <v>69.296464556281663</v>
      </c>
    </row>
    <row r="7566" spans="1:7">
      <c r="A7566" s="1">
        <f t="shared" ca="1" si="593"/>
        <v>3</v>
      </c>
      <c r="B7566" s="1">
        <f t="shared" ca="1" si="594"/>
        <v>1</v>
      </c>
      <c r="D7566" s="1">
        <f t="shared" ca="1" si="595"/>
        <v>-49</v>
      </c>
      <c r="E7566" s="1">
        <f t="shared" ca="1" si="596"/>
        <v>50</v>
      </c>
      <c r="G7566" s="1">
        <f t="shared" ca="1" si="597"/>
        <v>70.007142492748557</v>
      </c>
    </row>
    <row r="7567" spans="1:7">
      <c r="A7567" s="1">
        <f t="shared" ca="1" si="593"/>
        <v>1</v>
      </c>
      <c r="B7567" s="1">
        <f t="shared" ca="1" si="594"/>
        <v>1</v>
      </c>
      <c r="D7567" s="1">
        <f t="shared" ca="1" si="595"/>
        <v>-49</v>
      </c>
      <c r="E7567" s="1">
        <f t="shared" ca="1" si="596"/>
        <v>49</v>
      </c>
      <c r="G7567" s="1">
        <f t="shared" ca="1" si="597"/>
        <v>69.296464556281663</v>
      </c>
    </row>
    <row r="7568" spans="1:7">
      <c r="A7568" s="1">
        <f t="shared" ca="1" si="593"/>
        <v>0</v>
      </c>
      <c r="B7568" s="1">
        <f t="shared" ca="1" si="594"/>
        <v>0</v>
      </c>
      <c r="D7568" s="1">
        <f t="shared" ca="1" si="595"/>
        <v>-50</v>
      </c>
      <c r="E7568" s="1">
        <f t="shared" ca="1" si="596"/>
        <v>49</v>
      </c>
      <c r="G7568" s="1">
        <f t="shared" ca="1" si="597"/>
        <v>70.007142492748557</v>
      </c>
    </row>
    <row r="7569" spans="1:7">
      <c r="A7569" s="1">
        <f t="shared" ca="1" si="593"/>
        <v>1</v>
      </c>
      <c r="B7569" s="1">
        <f t="shared" ca="1" si="594"/>
        <v>1</v>
      </c>
      <c r="D7569" s="1">
        <f t="shared" ca="1" si="595"/>
        <v>-50</v>
      </c>
      <c r="E7569" s="1">
        <f t="shared" ca="1" si="596"/>
        <v>48</v>
      </c>
      <c r="G7569" s="1">
        <f t="shared" ca="1" si="597"/>
        <v>69.31089380465383</v>
      </c>
    </row>
    <row r="7570" spans="1:7">
      <c r="A7570" s="1">
        <f t="shared" ca="1" si="593"/>
        <v>1</v>
      </c>
      <c r="B7570" s="1">
        <f t="shared" ca="1" si="594"/>
        <v>1</v>
      </c>
      <c r="D7570" s="1">
        <f t="shared" ca="1" si="595"/>
        <v>-50</v>
      </c>
      <c r="E7570" s="1">
        <f t="shared" ca="1" si="596"/>
        <v>47</v>
      </c>
      <c r="G7570" s="1">
        <f t="shared" ca="1" si="597"/>
        <v>68.622153857191051</v>
      </c>
    </row>
    <row r="7571" spans="1:7">
      <c r="A7571" s="1">
        <f t="shared" ca="1" si="593"/>
        <v>1</v>
      </c>
      <c r="B7571" s="1">
        <f t="shared" ca="1" si="594"/>
        <v>1</v>
      </c>
      <c r="D7571" s="1">
        <f t="shared" ca="1" si="595"/>
        <v>-50</v>
      </c>
      <c r="E7571" s="1">
        <f t="shared" ca="1" si="596"/>
        <v>46</v>
      </c>
      <c r="G7571" s="1">
        <f t="shared" ca="1" si="597"/>
        <v>67.94115100585212</v>
      </c>
    </row>
    <row r="7572" spans="1:7">
      <c r="A7572" s="1">
        <f t="shared" ca="1" si="593"/>
        <v>0</v>
      </c>
      <c r="B7572" s="1">
        <f t="shared" ca="1" si="594"/>
        <v>0</v>
      </c>
      <c r="D7572" s="1">
        <f t="shared" ca="1" si="595"/>
        <v>-51</v>
      </c>
      <c r="E7572" s="1">
        <f t="shared" ca="1" si="596"/>
        <v>46</v>
      </c>
      <c r="G7572" s="1">
        <f t="shared" ca="1" si="597"/>
        <v>68.680419334771102</v>
      </c>
    </row>
    <row r="7573" spans="1:7">
      <c r="A7573" s="1">
        <f t="shared" ca="1" si="593"/>
        <v>2</v>
      </c>
      <c r="B7573" s="1">
        <f t="shared" ca="1" si="594"/>
        <v>0</v>
      </c>
      <c r="D7573" s="1">
        <f t="shared" ca="1" si="595"/>
        <v>-50</v>
      </c>
      <c r="E7573" s="1">
        <f t="shared" ca="1" si="596"/>
        <v>46</v>
      </c>
      <c r="G7573" s="1">
        <f t="shared" ca="1" si="597"/>
        <v>67.94115100585212</v>
      </c>
    </row>
    <row r="7574" spans="1:7">
      <c r="A7574" s="1">
        <f t="shared" ca="1" si="593"/>
        <v>2</v>
      </c>
      <c r="B7574" s="1">
        <f t="shared" ca="1" si="594"/>
        <v>0</v>
      </c>
      <c r="D7574" s="1">
        <f t="shared" ca="1" si="595"/>
        <v>-49</v>
      </c>
      <c r="E7574" s="1">
        <f t="shared" ca="1" si="596"/>
        <v>46</v>
      </c>
      <c r="G7574" s="1">
        <f t="shared" ca="1" si="597"/>
        <v>67.208630398186216</v>
      </c>
    </row>
    <row r="7575" spans="1:7">
      <c r="A7575" s="1">
        <f t="shared" ca="1" si="593"/>
        <v>3</v>
      </c>
      <c r="B7575" s="1">
        <f t="shared" ca="1" si="594"/>
        <v>1</v>
      </c>
      <c r="D7575" s="1">
        <f t="shared" ca="1" si="595"/>
        <v>-49</v>
      </c>
      <c r="E7575" s="1">
        <f t="shared" ca="1" si="596"/>
        <v>47</v>
      </c>
      <c r="G7575" s="1">
        <f t="shared" ca="1" si="597"/>
        <v>67.896980787071826</v>
      </c>
    </row>
    <row r="7576" spans="1:7">
      <c r="A7576" s="1">
        <f t="shared" ca="1" si="593"/>
        <v>0</v>
      </c>
      <c r="B7576" s="1">
        <f t="shared" ca="1" si="594"/>
        <v>0</v>
      </c>
      <c r="D7576" s="1">
        <f t="shared" ca="1" si="595"/>
        <v>-50</v>
      </c>
      <c r="E7576" s="1">
        <f t="shared" ca="1" si="596"/>
        <v>47</v>
      </c>
      <c r="G7576" s="1">
        <f t="shared" ca="1" si="597"/>
        <v>68.622153857191051</v>
      </c>
    </row>
    <row r="7577" spans="1:7">
      <c r="A7577" s="1">
        <f t="shared" ca="1" si="593"/>
        <v>2</v>
      </c>
      <c r="B7577" s="1">
        <f t="shared" ca="1" si="594"/>
        <v>0</v>
      </c>
      <c r="D7577" s="1">
        <f t="shared" ca="1" si="595"/>
        <v>-49</v>
      </c>
      <c r="E7577" s="1">
        <f t="shared" ca="1" si="596"/>
        <v>47</v>
      </c>
      <c r="G7577" s="1">
        <f t="shared" ca="1" si="597"/>
        <v>67.896980787071826</v>
      </c>
    </row>
    <row r="7578" spans="1:7">
      <c r="A7578" s="1">
        <f t="shared" ca="1" si="593"/>
        <v>3</v>
      </c>
      <c r="B7578" s="1">
        <f t="shared" ca="1" si="594"/>
        <v>1</v>
      </c>
      <c r="D7578" s="1">
        <f t="shared" ca="1" si="595"/>
        <v>-49</v>
      </c>
      <c r="E7578" s="1">
        <f t="shared" ca="1" si="596"/>
        <v>48</v>
      </c>
      <c r="G7578" s="1">
        <f t="shared" ca="1" si="597"/>
        <v>68.593002558570063</v>
      </c>
    </row>
    <row r="7579" spans="1:7">
      <c r="A7579" s="1">
        <f t="shared" ca="1" si="593"/>
        <v>3</v>
      </c>
      <c r="B7579" s="1">
        <f t="shared" ca="1" si="594"/>
        <v>1</v>
      </c>
      <c r="D7579" s="1">
        <f t="shared" ca="1" si="595"/>
        <v>-49</v>
      </c>
      <c r="E7579" s="1">
        <f t="shared" ca="1" si="596"/>
        <v>49</v>
      </c>
      <c r="G7579" s="1">
        <f t="shared" ca="1" si="597"/>
        <v>69.296464556281663</v>
      </c>
    </row>
    <row r="7580" spans="1:7">
      <c r="A7580" s="1">
        <f t="shared" ca="1" si="593"/>
        <v>3</v>
      </c>
      <c r="B7580" s="1">
        <f t="shared" ca="1" si="594"/>
        <v>1</v>
      </c>
      <c r="D7580" s="1">
        <f t="shared" ca="1" si="595"/>
        <v>-49</v>
      </c>
      <c r="E7580" s="1">
        <f t="shared" ca="1" si="596"/>
        <v>50</v>
      </c>
      <c r="G7580" s="1">
        <f t="shared" ca="1" si="597"/>
        <v>70.007142492748557</v>
      </c>
    </row>
    <row r="7581" spans="1:7">
      <c r="A7581" s="1">
        <f t="shared" ca="1" si="593"/>
        <v>2</v>
      </c>
      <c r="B7581" s="1">
        <f t="shared" ca="1" si="594"/>
        <v>0</v>
      </c>
      <c r="D7581" s="1">
        <f t="shared" ca="1" si="595"/>
        <v>-48</v>
      </c>
      <c r="E7581" s="1">
        <f t="shared" ca="1" si="596"/>
        <v>50</v>
      </c>
      <c r="G7581" s="1">
        <f t="shared" ca="1" si="597"/>
        <v>69.31089380465383</v>
      </c>
    </row>
    <row r="7582" spans="1:7">
      <c r="A7582" s="1">
        <f t="shared" ca="1" si="593"/>
        <v>2</v>
      </c>
      <c r="B7582" s="1">
        <f t="shared" ca="1" si="594"/>
        <v>0</v>
      </c>
      <c r="D7582" s="1">
        <f t="shared" ca="1" si="595"/>
        <v>-47</v>
      </c>
      <c r="E7582" s="1">
        <f t="shared" ca="1" si="596"/>
        <v>50</v>
      </c>
      <c r="G7582" s="1">
        <f t="shared" ca="1" si="597"/>
        <v>68.622153857191051</v>
      </c>
    </row>
    <row r="7583" spans="1:7">
      <c r="A7583" s="1">
        <f t="shared" ca="1" si="593"/>
        <v>0</v>
      </c>
      <c r="B7583" s="1">
        <f t="shared" ca="1" si="594"/>
        <v>0</v>
      </c>
      <c r="D7583" s="1">
        <f t="shared" ca="1" si="595"/>
        <v>-48</v>
      </c>
      <c r="E7583" s="1">
        <f t="shared" ca="1" si="596"/>
        <v>50</v>
      </c>
      <c r="G7583" s="1">
        <f t="shared" ca="1" si="597"/>
        <v>69.31089380465383</v>
      </c>
    </row>
    <row r="7584" spans="1:7">
      <c r="A7584" s="1">
        <f t="shared" ca="1" si="593"/>
        <v>2</v>
      </c>
      <c r="B7584" s="1">
        <f t="shared" ca="1" si="594"/>
        <v>0</v>
      </c>
      <c r="D7584" s="1">
        <f t="shared" ca="1" si="595"/>
        <v>-47</v>
      </c>
      <c r="E7584" s="1">
        <f t="shared" ca="1" si="596"/>
        <v>50</v>
      </c>
      <c r="G7584" s="1">
        <f t="shared" ca="1" si="597"/>
        <v>68.622153857191051</v>
      </c>
    </row>
    <row r="7585" spans="1:7">
      <c r="A7585" s="1">
        <f t="shared" ca="1" si="593"/>
        <v>0</v>
      </c>
      <c r="B7585" s="1">
        <f t="shared" ca="1" si="594"/>
        <v>0</v>
      </c>
      <c r="D7585" s="1">
        <f t="shared" ca="1" si="595"/>
        <v>-48</v>
      </c>
      <c r="E7585" s="1">
        <f t="shared" ca="1" si="596"/>
        <v>50</v>
      </c>
      <c r="G7585" s="1">
        <f t="shared" ca="1" si="597"/>
        <v>69.31089380465383</v>
      </c>
    </row>
    <row r="7586" spans="1:7">
      <c r="A7586" s="1">
        <f t="shared" ca="1" si="593"/>
        <v>3</v>
      </c>
      <c r="B7586" s="1">
        <f t="shared" ca="1" si="594"/>
        <v>1</v>
      </c>
      <c r="D7586" s="1">
        <f t="shared" ca="1" si="595"/>
        <v>-48</v>
      </c>
      <c r="E7586" s="1">
        <f t="shared" ca="1" si="596"/>
        <v>51</v>
      </c>
      <c r="G7586" s="1">
        <f t="shared" ca="1" si="597"/>
        <v>70.035705179572517</v>
      </c>
    </row>
    <row r="7587" spans="1:7">
      <c r="A7587" s="1">
        <f t="shared" ca="1" si="593"/>
        <v>2</v>
      </c>
      <c r="B7587" s="1">
        <f t="shared" ca="1" si="594"/>
        <v>0</v>
      </c>
      <c r="D7587" s="1">
        <f t="shared" ca="1" si="595"/>
        <v>-47</v>
      </c>
      <c r="E7587" s="1">
        <f t="shared" ca="1" si="596"/>
        <v>51</v>
      </c>
      <c r="G7587" s="1">
        <f t="shared" ca="1" si="597"/>
        <v>69.354163537598808</v>
      </c>
    </row>
    <row r="7588" spans="1:7">
      <c r="A7588" s="1">
        <f t="shared" ca="1" si="593"/>
        <v>2</v>
      </c>
      <c r="B7588" s="1">
        <f t="shared" ca="1" si="594"/>
        <v>0</v>
      </c>
      <c r="D7588" s="1">
        <f t="shared" ca="1" si="595"/>
        <v>-46</v>
      </c>
      <c r="E7588" s="1">
        <f t="shared" ca="1" si="596"/>
        <v>51</v>
      </c>
      <c r="G7588" s="1">
        <f t="shared" ca="1" si="597"/>
        <v>68.680419334771102</v>
      </c>
    </row>
    <row r="7589" spans="1:7">
      <c r="A7589" s="1">
        <f t="shared" ca="1" si="593"/>
        <v>1</v>
      </c>
      <c r="B7589" s="1">
        <f t="shared" ca="1" si="594"/>
        <v>1</v>
      </c>
      <c r="D7589" s="1">
        <f t="shared" ca="1" si="595"/>
        <v>-46</v>
      </c>
      <c r="E7589" s="1">
        <f t="shared" ca="1" si="596"/>
        <v>50</v>
      </c>
      <c r="G7589" s="1">
        <f t="shared" ca="1" si="597"/>
        <v>67.94115100585212</v>
      </c>
    </row>
    <row r="7590" spans="1:7">
      <c r="A7590" s="1">
        <f t="shared" ca="1" si="593"/>
        <v>1</v>
      </c>
      <c r="B7590" s="1">
        <f t="shared" ca="1" si="594"/>
        <v>1</v>
      </c>
      <c r="D7590" s="1">
        <f t="shared" ca="1" si="595"/>
        <v>-46</v>
      </c>
      <c r="E7590" s="1">
        <f t="shared" ca="1" si="596"/>
        <v>49</v>
      </c>
      <c r="G7590" s="1">
        <f t="shared" ca="1" si="597"/>
        <v>67.208630398186216</v>
      </c>
    </row>
    <row r="7591" spans="1:7">
      <c r="A7591" s="1">
        <f t="shared" ca="1" si="593"/>
        <v>2</v>
      </c>
      <c r="B7591" s="1">
        <f t="shared" ca="1" si="594"/>
        <v>0</v>
      </c>
      <c r="D7591" s="1">
        <f t="shared" ca="1" si="595"/>
        <v>-45</v>
      </c>
      <c r="E7591" s="1">
        <f t="shared" ca="1" si="596"/>
        <v>49</v>
      </c>
      <c r="G7591" s="1">
        <f t="shared" ca="1" si="597"/>
        <v>66.528189513919585</v>
      </c>
    </row>
    <row r="7592" spans="1:7">
      <c r="A7592" s="1">
        <f t="shared" ca="1" si="593"/>
        <v>2</v>
      </c>
      <c r="B7592" s="1">
        <f t="shared" ca="1" si="594"/>
        <v>0</v>
      </c>
      <c r="D7592" s="1">
        <f t="shared" ca="1" si="595"/>
        <v>-44</v>
      </c>
      <c r="E7592" s="1">
        <f t="shared" ca="1" si="596"/>
        <v>49</v>
      </c>
      <c r="G7592" s="1">
        <f t="shared" ca="1" si="597"/>
        <v>65.855903304107827</v>
      </c>
    </row>
    <row r="7593" spans="1:7">
      <c r="A7593" s="1">
        <f t="shared" ca="1" si="593"/>
        <v>0</v>
      </c>
      <c r="B7593" s="1">
        <f t="shared" ca="1" si="594"/>
        <v>0</v>
      </c>
      <c r="D7593" s="1">
        <f t="shared" ca="1" si="595"/>
        <v>-45</v>
      </c>
      <c r="E7593" s="1">
        <f t="shared" ca="1" si="596"/>
        <v>49</v>
      </c>
      <c r="G7593" s="1">
        <f t="shared" ca="1" si="597"/>
        <v>66.528189513919585</v>
      </c>
    </row>
    <row r="7594" spans="1:7">
      <c r="A7594" s="1">
        <f t="shared" ca="1" si="593"/>
        <v>1</v>
      </c>
      <c r="B7594" s="1">
        <f t="shared" ca="1" si="594"/>
        <v>1</v>
      </c>
      <c r="D7594" s="1">
        <f t="shared" ca="1" si="595"/>
        <v>-45</v>
      </c>
      <c r="E7594" s="1">
        <f t="shared" ca="1" si="596"/>
        <v>48</v>
      </c>
      <c r="G7594" s="1">
        <f t="shared" ca="1" si="597"/>
        <v>65.79513659838392</v>
      </c>
    </row>
    <row r="7595" spans="1:7">
      <c r="A7595" s="1">
        <f t="shared" ca="1" si="593"/>
        <v>2</v>
      </c>
      <c r="B7595" s="1">
        <f t="shared" ca="1" si="594"/>
        <v>0</v>
      </c>
      <c r="D7595" s="1">
        <f t="shared" ca="1" si="595"/>
        <v>-44</v>
      </c>
      <c r="E7595" s="1">
        <f t="shared" ca="1" si="596"/>
        <v>48</v>
      </c>
      <c r="G7595" s="1">
        <f t="shared" ca="1" si="597"/>
        <v>65.115282384398824</v>
      </c>
    </row>
    <row r="7596" spans="1:7">
      <c r="A7596" s="1">
        <f t="shared" ca="1" si="593"/>
        <v>0</v>
      </c>
      <c r="B7596" s="1">
        <f t="shared" ca="1" si="594"/>
        <v>0</v>
      </c>
      <c r="D7596" s="1">
        <f t="shared" ca="1" si="595"/>
        <v>-45</v>
      </c>
      <c r="E7596" s="1">
        <f t="shared" ca="1" si="596"/>
        <v>48</v>
      </c>
      <c r="G7596" s="1">
        <f t="shared" ca="1" si="597"/>
        <v>65.79513659838392</v>
      </c>
    </row>
    <row r="7597" spans="1:7">
      <c r="A7597" s="1">
        <f t="shared" ca="1" si="593"/>
        <v>1</v>
      </c>
      <c r="B7597" s="1">
        <f t="shared" ca="1" si="594"/>
        <v>1</v>
      </c>
      <c r="D7597" s="1">
        <f t="shared" ca="1" si="595"/>
        <v>-45</v>
      </c>
      <c r="E7597" s="1">
        <f t="shared" ca="1" si="596"/>
        <v>47</v>
      </c>
      <c r="G7597" s="1">
        <f t="shared" ca="1" si="597"/>
        <v>65.069193939989759</v>
      </c>
    </row>
    <row r="7598" spans="1:7">
      <c r="A7598" s="1">
        <f t="shared" ca="1" si="593"/>
        <v>1</v>
      </c>
      <c r="B7598" s="1">
        <f t="shared" ca="1" si="594"/>
        <v>1</v>
      </c>
      <c r="D7598" s="1">
        <f t="shared" ca="1" si="595"/>
        <v>-45</v>
      </c>
      <c r="E7598" s="1">
        <f t="shared" ca="1" si="596"/>
        <v>46</v>
      </c>
      <c r="G7598" s="1">
        <f t="shared" ca="1" si="597"/>
        <v>64.350602172784676</v>
      </c>
    </row>
    <row r="7599" spans="1:7">
      <c r="A7599" s="1">
        <f t="shared" ca="1" si="593"/>
        <v>0</v>
      </c>
      <c r="B7599" s="1">
        <f t="shared" ca="1" si="594"/>
        <v>0</v>
      </c>
      <c r="D7599" s="1">
        <f t="shared" ca="1" si="595"/>
        <v>-46</v>
      </c>
      <c r="E7599" s="1">
        <f t="shared" ca="1" si="596"/>
        <v>46</v>
      </c>
      <c r="G7599" s="1">
        <f t="shared" ca="1" si="597"/>
        <v>65.053823869162372</v>
      </c>
    </row>
    <row r="7600" spans="1:7">
      <c r="A7600" s="1">
        <f t="shared" ca="1" si="593"/>
        <v>2</v>
      </c>
      <c r="B7600" s="1">
        <f t="shared" ca="1" si="594"/>
        <v>0</v>
      </c>
      <c r="D7600" s="1">
        <f t="shared" ca="1" si="595"/>
        <v>-45</v>
      </c>
      <c r="E7600" s="1">
        <f t="shared" ca="1" si="596"/>
        <v>46</v>
      </c>
      <c r="G7600" s="1">
        <f t="shared" ca="1" si="597"/>
        <v>64.350602172784676</v>
      </c>
    </row>
    <row r="7601" spans="1:7">
      <c r="A7601" s="1">
        <f t="shared" ca="1" si="593"/>
        <v>0</v>
      </c>
      <c r="B7601" s="1">
        <f t="shared" ca="1" si="594"/>
        <v>0</v>
      </c>
      <c r="D7601" s="1">
        <f t="shared" ca="1" si="595"/>
        <v>-46</v>
      </c>
      <c r="E7601" s="1">
        <f t="shared" ca="1" si="596"/>
        <v>46</v>
      </c>
      <c r="G7601" s="1">
        <f t="shared" ca="1" si="597"/>
        <v>65.053823869162372</v>
      </c>
    </row>
    <row r="7602" spans="1:7">
      <c r="A7602" s="1">
        <f t="shared" ca="1" si="593"/>
        <v>2</v>
      </c>
      <c r="B7602" s="1">
        <f t="shared" ca="1" si="594"/>
        <v>0</v>
      </c>
      <c r="D7602" s="1">
        <f t="shared" ca="1" si="595"/>
        <v>-45</v>
      </c>
      <c r="E7602" s="1">
        <f t="shared" ca="1" si="596"/>
        <v>46</v>
      </c>
      <c r="G7602" s="1">
        <f t="shared" ca="1" si="597"/>
        <v>64.350602172784676</v>
      </c>
    </row>
    <row r="7603" spans="1:7">
      <c r="A7603" s="1">
        <f t="shared" ca="1" si="593"/>
        <v>2</v>
      </c>
      <c r="B7603" s="1">
        <f t="shared" ca="1" si="594"/>
        <v>0</v>
      </c>
      <c r="D7603" s="1">
        <f t="shared" ca="1" si="595"/>
        <v>-44</v>
      </c>
      <c r="E7603" s="1">
        <f t="shared" ca="1" si="596"/>
        <v>46</v>
      </c>
      <c r="G7603" s="1">
        <f t="shared" ca="1" si="597"/>
        <v>63.655321851358195</v>
      </c>
    </row>
    <row r="7604" spans="1:7">
      <c r="A7604" s="1">
        <f t="shared" ca="1" si="593"/>
        <v>1</v>
      </c>
      <c r="B7604" s="1">
        <f t="shared" ca="1" si="594"/>
        <v>1</v>
      </c>
      <c r="D7604" s="1">
        <f t="shared" ca="1" si="595"/>
        <v>-44</v>
      </c>
      <c r="E7604" s="1">
        <f t="shared" ca="1" si="596"/>
        <v>45</v>
      </c>
      <c r="G7604" s="1">
        <f t="shared" ca="1" si="597"/>
        <v>62.936475910238251</v>
      </c>
    </row>
    <row r="7605" spans="1:7">
      <c r="A7605" s="1">
        <f t="shared" ca="1" si="593"/>
        <v>2</v>
      </c>
      <c r="B7605" s="1">
        <f t="shared" ca="1" si="594"/>
        <v>0</v>
      </c>
      <c r="D7605" s="1">
        <f t="shared" ca="1" si="595"/>
        <v>-43</v>
      </c>
      <c r="E7605" s="1">
        <f t="shared" ca="1" si="596"/>
        <v>45</v>
      </c>
      <c r="G7605" s="1">
        <f t="shared" ca="1" si="597"/>
        <v>62.241465278381739</v>
      </c>
    </row>
    <row r="7606" spans="1:7">
      <c r="A7606" s="1">
        <f t="shared" ca="1" si="593"/>
        <v>3</v>
      </c>
      <c r="B7606" s="1">
        <f t="shared" ca="1" si="594"/>
        <v>1</v>
      </c>
      <c r="D7606" s="1">
        <f t="shared" ca="1" si="595"/>
        <v>-43</v>
      </c>
      <c r="E7606" s="1">
        <f t="shared" ca="1" si="596"/>
        <v>46</v>
      </c>
      <c r="G7606" s="1">
        <f t="shared" ca="1" si="597"/>
        <v>62.968245965724662</v>
      </c>
    </row>
    <row r="7607" spans="1:7">
      <c r="A7607" s="1">
        <f t="shared" ca="1" si="593"/>
        <v>3</v>
      </c>
      <c r="B7607" s="1">
        <f t="shared" ca="1" si="594"/>
        <v>1</v>
      </c>
      <c r="D7607" s="1">
        <f t="shared" ca="1" si="595"/>
        <v>-43</v>
      </c>
      <c r="E7607" s="1">
        <f t="shared" ca="1" si="596"/>
        <v>47</v>
      </c>
      <c r="G7607" s="1">
        <f t="shared" ca="1" si="597"/>
        <v>63.702433234531945</v>
      </c>
    </row>
    <row r="7608" spans="1:7">
      <c r="A7608" s="1">
        <f t="shared" ca="1" si="593"/>
        <v>0</v>
      </c>
      <c r="B7608" s="1">
        <f t="shared" ca="1" si="594"/>
        <v>0</v>
      </c>
      <c r="D7608" s="1">
        <f t="shared" ca="1" si="595"/>
        <v>-44</v>
      </c>
      <c r="E7608" s="1">
        <f t="shared" ca="1" si="596"/>
        <v>47</v>
      </c>
      <c r="G7608" s="1">
        <f t="shared" ca="1" si="597"/>
        <v>64.381674411279491</v>
      </c>
    </row>
    <row r="7609" spans="1:7">
      <c r="A7609" s="1">
        <f t="shared" ca="1" si="593"/>
        <v>3</v>
      </c>
      <c r="B7609" s="1">
        <f t="shared" ca="1" si="594"/>
        <v>1</v>
      </c>
      <c r="D7609" s="1">
        <f t="shared" ca="1" si="595"/>
        <v>-44</v>
      </c>
      <c r="E7609" s="1">
        <f t="shared" ca="1" si="596"/>
        <v>48</v>
      </c>
      <c r="G7609" s="1">
        <f t="shared" ca="1" si="597"/>
        <v>65.115282384398824</v>
      </c>
    </row>
    <row r="7610" spans="1:7">
      <c r="A7610" s="1">
        <f t="shared" ca="1" si="593"/>
        <v>1</v>
      </c>
      <c r="B7610" s="1">
        <f t="shared" ca="1" si="594"/>
        <v>1</v>
      </c>
      <c r="D7610" s="1">
        <f t="shared" ca="1" si="595"/>
        <v>-44</v>
      </c>
      <c r="E7610" s="1">
        <f t="shared" ca="1" si="596"/>
        <v>47</v>
      </c>
      <c r="G7610" s="1">
        <f t="shared" ca="1" si="597"/>
        <v>64.381674411279491</v>
      </c>
    </row>
    <row r="7611" spans="1:7">
      <c r="A7611" s="1">
        <f t="shared" ca="1" si="593"/>
        <v>2</v>
      </c>
      <c r="B7611" s="1">
        <f t="shared" ca="1" si="594"/>
        <v>0</v>
      </c>
      <c r="D7611" s="1">
        <f t="shared" ca="1" si="595"/>
        <v>-43</v>
      </c>
      <c r="E7611" s="1">
        <f t="shared" ca="1" si="596"/>
        <v>47</v>
      </c>
      <c r="G7611" s="1">
        <f t="shared" ca="1" si="597"/>
        <v>63.702433234531945</v>
      </c>
    </row>
    <row r="7612" spans="1:7">
      <c r="A7612" s="1">
        <f t="shared" ca="1" si="593"/>
        <v>3</v>
      </c>
      <c r="B7612" s="1">
        <f t="shared" ca="1" si="594"/>
        <v>1</v>
      </c>
      <c r="D7612" s="1">
        <f t="shared" ca="1" si="595"/>
        <v>-43</v>
      </c>
      <c r="E7612" s="1">
        <f t="shared" ca="1" si="596"/>
        <v>48</v>
      </c>
      <c r="G7612" s="1">
        <f t="shared" ca="1" si="597"/>
        <v>64.443773942872099</v>
      </c>
    </row>
    <row r="7613" spans="1:7">
      <c r="A7613" s="1">
        <f t="shared" ca="1" si="593"/>
        <v>2</v>
      </c>
      <c r="B7613" s="1">
        <f t="shared" ca="1" si="594"/>
        <v>0</v>
      </c>
      <c r="D7613" s="1">
        <f t="shared" ca="1" si="595"/>
        <v>-42</v>
      </c>
      <c r="E7613" s="1">
        <f t="shared" ca="1" si="596"/>
        <v>48</v>
      </c>
      <c r="G7613" s="1">
        <f t="shared" ca="1" si="597"/>
        <v>63.7808748764079</v>
      </c>
    </row>
    <row r="7614" spans="1:7">
      <c r="A7614" s="1">
        <f t="shared" ca="1" si="593"/>
        <v>1</v>
      </c>
      <c r="B7614" s="1">
        <f t="shared" ca="1" si="594"/>
        <v>1</v>
      </c>
      <c r="D7614" s="1">
        <f t="shared" ca="1" si="595"/>
        <v>-42</v>
      </c>
      <c r="E7614" s="1">
        <f t="shared" ca="1" si="596"/>
        <v>47</v>
      </c>
      <c r="G7614" s="1">
        <f t="shared" ca="1" si="597"/>
        <v>63.031738037277698</v>
      </c>
    </row>
    <row r="7615" spans="1:7">
      <c r="A7615" s="1">
        <f t="shared" ca="1" si="593"/>
        <v>1</v>
      </c>
      <c r="B7615" s="1">
        <f t="shared" ca="1" si="594"/>
        <v>1</v>
      </c>
      <c r="D7615" s="1">
        <f t="shared" ca="1" si="595"/>
        <v>-42</v>
      </c>
      <c r="E7615" s="1">
        <f t="shared" ca="1" si="596"/>
        <v>46</v>
      </c>
      <c r="G7615" s="1">
        <f t="shared" ca="1" si="597"/>
        <v>62.289646009589745</v>
      </c>
    </row>
    <row r="7616" spans="1:7">
      <c r="A7616" s="1">
        <f t="shared" ca="1" si="593"/>
        <v>3</v>
      </c>
      <c r="B7616" s="1">
        <f t="shared" ca="1" si="594"/>
        <v>1</v>
      </c>
      <c r="D7616" s="1">
        <f t="shared" ca="1" si="595"/>
        <v>-42</v>
      </c>
      <c r="E7616" s="1">
        <f t="shared" ca="1" si="596"/>
        <v>47</v>
      </c>
      <c r="G7616" s="1">
        <f t="shared" ca="1" si="597"/>
        <v>63.031738037277698</v>
      </c>
    </row>
    <row r="7617" spans="1:7">
      <c r="A7617" s="1">
        <f t="shared" ca="1" si="593"/>
        <v>1</v>
      </c>
      <c r="B7617" s="1">
        <f t="shared" ca="1" si="594"/>
        <v>1</v>
      </c>
      <c r="D7617" s="1">
        <f t="shared" ca="1" si="595"/>
        <v>-42</v>
      </c>
      <c r="E7617" s="1">
        <f t="shared" ca="1" si="596"/>
        <v>46</v>
      </c>
      <c r="G7617" s="1">
        <f t="shared" ca="1" si="597"/>
        <v>62.289646009589745</v>
      </c>
    </row>
    <row r="7618" spans="1:7">
      <c r="A7618" s="1">
        <f t="shared" ca="1" si="593"/>
        <v>1</v>
      </c>
      <c r="B7618" s="1">
        <f t="shared" ca="1" si="594"/>
        <v>1</v>
      </c>
      <c r="D7618" s="1">
        <f t="shared" ca="1" si="595"/>
        <v>-42</v>
      </c>
      <c r="E7618" s="1">
        <f t="shared" ca="1" si="596"/>
        <v>45</v>
      </c>
      <c r="G7618" s="1">
        <f t="shared" ca="1" si="597"/>
        <v>61.554853586049575</v>
      </c>
    </row>
    <row r="7619" spans="1:7">
      <c r="A7619" s="1">
        <f t="shared" ref="A7619:A7682" ca="1" si="598">RANDBETWEEN(0,3)</f>
        <v>1</v>
      </c>
      <c r="B7619" s="1">
        <f t="shared" ref="B7619:B7682" ca="1" si="599">MOD(A7619,2)</f>
        <v>1</v>
      </c>
      <c r="D7619" s="1">
        <f t="shared" ca="1" si="595"/>
        <v>-42</v>
      </c>
      <c r="E7619" s="1">
        <f t="shared" ca="1" si="596"/>
        <v>44</v>
      </c>
      <c r="G7619" s="1">
        <f t="shared" ca="1" si="597"/>
        <v>60.827625302982199</v>
      </c>
    </row>
    <row r="7620" spans="1:7">
      <c r="A7620" s="1">
        <f t="shared" ca="1" si="598"/>
        <v>2</v>
      </c>
      <c r="B7620" s="1">
        <f t="shared" ca="1" si="599"/>
        <v>0</v>
      </c>
      <c r="D7620" s="1">
        <f t="shared" ca="1" si="595"/>
        <v>-41</v>
      </c>
      <c r="E7620" s="1">
        <f t="shared" ca="1" si="596"/>
        <v>44</v>
      </c>
      <c r="G7620" s="1">
        <f t="shared" ca="1" si="597"/>
        <v>60.141499815019579</v>
      </c>
    </row>
    <row r="7621" spans="1:7">
      <c r="A7621" s="1">
        <f t="shared" ca="1" si="598"/>
        <v>0</v>
      </c>
      <c r="B7621" s="1">
        <f t="shared" ca="1" si="599"/>
        <v>0</v>
      </c>
      <c r="D7621" s="1">
        <f t="shared" ca="1" si="595"/>
        <v>-42</v>
      </c>
      <c r="E7621" s="1">
        <f t="shared" ca="1" si="596"/>
        <v>44</v>
      </c>
      <c r="G7621" s="1">
        <f t="shared" ca="1" si="597"/>
        <v>60.827625302982199</v>
      </c>
    </row>
    <row r="7622" spans="1:7">
      <c r="A7622" s="1">
        <f t="shared" ca="1" si="598"/>
        <v>0</v>
      </c>
      <c r="B7622" s="1">
        <f t="shared" ca="1" si="599"/>
        <v>0</v>
      </c>
      <c r="D7622" s="1">
        <f t="shared" ca="1" si="595"/>
        <v>-43</v>
      </c>
      <c r="E7622" s="1">
        <f t="shared" ca="1" si="596"/>
        <v>44</v>
      </c>
      <c r="G7622" s="1">
        <f t="shared" ca="1" si="597"/>
        <v>61.522353661088097</v>
      </c>
    </row>
    <row r="7623" spans="1:7">
      <c r="A7623" s="1">
        <f t="shared" ca="1" si="598"/>
        <v>0</v>
      </c>
      <c r="B7623" s="1">
        <f t="shared" ca="1" si="599"/>
        <v>0</v>
      </c>
      <c r="D7623" s="1">
        <f t="shared" ca="1" si="595"/>
        <v>-44</v>
      </c>
      <c r="E7623" s="1">
        <f t="shared" ca="1" si="596"/>
        <v>44</v>
      </c>
      <c r="G7623" s="1">
        <f t="shared" ca="1" si="597"/>
        <v>62.22539674441618</v>
      </c>
    </row>
    <row r="7624" spans="1:7">
      <c r="A7624" s="1">
        <f t="shared" ca="1" si="598"/>
        <v>3</v>
      </c>
      <c r="B7624" s="1">
        <f t="shared" ca="1" si="599"/>
        <v>1</v>
      </c>
      <c r="D7624" s="1">
        <f t="shared" ca="1" si="595"/>
        <v>-44</v>
      </c>
      <c r="E7624" s="1">
        <f t="shared" ca="1" si="596"/>
        <v>45</v>
      </c>
      <c r="G7624" s="1">
        <f t="shared" ca="1" si="597"/>
        <v>62.936475910238251</v>
      </c>
    </row>
    <row r="7625" spans="1:7">
      <c r="A7625" s="1">
        <f t="shared" ca="1" si="598"/>
        <v>0</v>
      </c>
      <c r="B7625" s="1">
        <f t="shared" ca="1" si="599"/>
        <v>0</v>
      </c>
      <c r="D7625" s="1">
        <f t="shared" ca="1" si="595"/>
        <v>-45</v>
      </c>
      <c r="E7625" s="1">
        <f t="shared" ca="1" si="596"/>
        <v>45</v>
      </c>
      <c r="G7625" s="1">
        <f t="shared" ca="1" si="597"/>
        <v>63.63961030678928</v>
      </c>
    </row>
    <row r="7626" spans="1:7">
      <c r="A7626" s="1">
        <f t="shared" ca="1" si="598"/>
        <v>0</v>
      </c>
      <c r="B7626" s="1">
        <f t="shared" ca="1" si="599"/>
        <v>0</v>
      </c>
      <c r="D7626" s="1">
        <f t="shared" ca="1" si="595"/>
        <v>-46</v>
      </c>
      <c r="E7626" s="1">
        <f t="shared" ca="1" si="596"/>
        <v>45</v>
      </c>
      <c r="G7626" s="1">
        <f t="shared" ca="1" si="597"/>
        <v>64.350602172784676</v>
      </c>
    </row>
    <row r="7627" spans="1:7">
      <c r="A7627" s="1">
        <f t="shared" ca="1" si="598"/>
        <v>3</v>
      </c>
      <c r="B7627" s="1">
        <f t="shared" ca="1" si="599"/>
        <v>1</v>
      </c>
      <c r="D7627" s="1">
        <f t="shared" ref="D7627:D7690" ca="1" si="600">D7626+(1-B7627)*(A7627-1)</f>
        <v>-46</v>
      </c>
      <c r="E7627" s="1">
        <f t="shared" ref="E7627:E7690" ca="1" si="601">E7626+B7627*(A7627-2)</f>
        <v>46</v>
      </c>
      <c r="G7627" s="1">
        <f t="shared" ref="G7627:G7690" ca="1" si="602">SQRT(D7627^2+E7627^2)</f>
        <v>65.053823869162372</v>
      </c>
    </row>
    <row r="7628" spans="1:7">
      <c r="A7628" s="1">
        <f t="shared" ca="1" si="598"/>
        <v>2</v>
      </c>
      <c r="B7628" s="1">
        <f t="shared" ca="1" si="599"/>
        <v>0</v>
      </c>
      <c r="D7628" s="1">
        <f t="shared" ca="1" si="600"/>
        <v>-45</v>
      </c>
      <c r="E7628" s="1">
        <f t="shared" ca="1" si="601"/>
        <v>46</v>
      </c>
      <c r="G7628" s="1">
        <f t="shared" ca="1" si="602"/>
        <v>64.350602172784676</v>
      </c>
    </row>
    <row r="7629" spans="1:7">
      <c r="A7629" s="1">
        <f t="shared" ca="1" si="598"/>
        <v>0</v>
      </c>
      <c r="B7629" s="1">
        <f t="shared" ca="1" si="599"/>
        <v>0</v>
      </c>
      <c r="D7629" s="1">
        <f t="shared" ca="1" si="600"/>
        <v>-46</v>
      </c>
      <c r="E7629" s="1">
        <f t="shared" ca="1" si="601"/>
        <v>46</v>
      </c>
      <c r="G7629" s="1">
        <f t="shared" ca="1" si="602"/>
        <v>65.053823869162372</v>
      </c>
    </row>
    <row r="7630" spans="1:7">
      <c r="A7630" s="1">
        <f t="shared" ca="1" si="598"/>
        <v>3</v>
      </c>
      <c r="B7630" s="1">
        <f t="shared" ca="1" si="599"/>
        <v>1</v>
      </c>
      <c r="D7630" s="1">
        <f t="shared" ca="1" si="600"/>
        <v>-46</v>
      </c>
      <c r="E7630" s="1">
        <f t="shared" ca="1" si="601"/>
        <v>47</v>
      </c>
      <c r="G7630" s="1">
        <f t="shared" ca="1" si="602"/>
        <v>65.76473218982953</v>
      </c>
    </row>
    <row r="7631" spans="1:7">
      <c r="A7631" s="1">
        <f t="shared" ca="1" si="598"/>
        <v>2</v>
      </c>
      <c r="B7631" s="1">
        <f t="shared" ca="1" si="599"/>
        <v>0</v>
      </c>
      <c r="D7631" s="1">
        <f t="shared" ca="1" si="600"/>
        <v>-45</v>
      </c>
      <c r="E7631" s="1">
        <f t="shared" ca="1" si="601"/>
        <v>47</v>
      </c>
      <c r="G7631" s="1">
        <f t="shared" ca="1" si="602"/>
        <v>65.069193939989759</v>
      </c>
    </row>
    <row r="7632" spans="1:7">
      <c r="A7632" s="1">
        <f t="shared" ca="1" si="598"/>
        <v>0</v>
      </c>
      <c r="B7632" s="1">
        <f t="shared" ca="1" si="599"/>
        <v>0</v>
      </c>
      <c r="D7632" s="1">
        <f t="shared" ca="1" si="600"/>
        <v>-46</v>
      </c>
      <c r="E7632" s="1">
        <f t="shared" ca="1" si="601"/>
        <v>47</v>
      </c>
      <c r="G7632" s="1">
        <f t="shared" ca="1" si="602"/>
        <v>65.76473218982953</v>
      </c>
    </row>
    <row r="7633" spans="1:7">
      <c r="A7633" s="1">
        <f t="shared" ca="1" si="598"/>
        <v>3</v>
      </c>
      <c r="B7633" s="1">
        <f t="shared" ca="1" si="599"/>
        <v>1</v>
      </c>
      <c r="D7633" s="1">
        <f t="shared" ca="1" si="600"/>
        <v>-46</v>
      </c>
      <c r="E7633" s="1">
        <f t="shared" ca="1" si="601"/>
        <v>48</v>
      </c>
      <c r="G7633" s="1">
        <f t="shared" ca="1" si="602"/>
        <v>66.483080554378645</v>
      </c>
    </row>
    <row r="7634" spans="1:7">
      <c r="A7634" s="1">
        <f t="shared" ca="1" si="598"/>
        <v>0</v>
      </c>
      <c r="B7634" s="1">
        <f t="shared" ca="1" si="599"/>
        <v>0</v>
      </c>
      <c r="D7634" s="1">
        <f t="shared" ca="1" si="600"/>
        <v>-47</v>
      </c>
      <c r="E7634" s="1">
        <f t="shared" ca="1" si="601"/>
        <v>48</v>
      </c>
      <c r="G7634" s="1">
        <f t="shared" ca="1" si="602"/>
        <v>67.178865724273734</v>
      </c>
    </row>
    <row r="7635" spans="1:7">
      <c r="A7635" s="1">
        <f t="shared" ca="1" si="598"/>
        <v>0</v>
      </c>
      <c r="B7635" s="1">
        <f t="shared" ca="1" si="599"/>
        <v>0</v>
      </c>
      <c r="D7635" s="1">
        <f t="shared" ca="1" si="600"/>
        <v>-48</v>
      </c>
      <c r="E7635" s="1">
        <f t="shared" ca="1" si="601"/>
        <v>48</v>
      </c>
      <c r="G7635" s="1">
        <f t="shared" ca="1" si="602"/>
        <v>67.882250993908556</v>
      </c>
    </row>
    <row r="7636" spans="1:7">
      <c r="A7636" s="1">
        <f t="shared" ca="1" si="598"/>
        <v>1</v>
      </c>
      <c r="B7636" s="1">
        <f t="shared" ca="1" si="599"/>
        <v>1</v>
      </c>
      <c r="D7636" s="1">
        <f t="shared" ca="1" si="600"/>
        <v>-48</v>
      </c>
      <c r="E7636" s="1">
        <f t="shared" ca="1" si="601"/>
        <v>47</v>
      </c>
      <c r="G7636" s="1">
        <f t="shared" ca="1" si="602"/>
        <v>67.178865724273734</v>
      </c>
    </row>
    <row r="7637" spans="1:7">
      <c r="A7637" s="1">
        <f t="shared" ca="1" si="598"/>
        <v>1</v>
      </c>
      <c r="B7637" s="1">
        <f t="shared" ca="1" si="599"/>
        <v>1</v>
      </c>
      <c r="D7637" s="1">
        <f t="shared" ca="1" si="600"/>
        <v>-48</v>
      </c>
      <c r="E7637" s="1">
        <f t="shared" ca="1" si="601"/>
        <v>46</v>
      </c>
      <c r="G7637" s="1">
        <f t="shared" ca="1" si="602"/>
        <v>66.483080554378645</v>
      </c>
    </row>
    <row r="7638" spans="1:7">
      <c r="A7638" s="1">
        <f t="shared" ca="1" si="598"/>
        <v>2</v>
      </c>
      <c r="B7638" s="1">
        <f t="shared" ca="1" si="599"/>
        <v>0</v>
      </c>
      <c r="D7638" s="1">
        <f t="shared" ca="1" si="600"/>
        <v>-47</v>
      </c>
      <c r="E7638" s="1">
        <f t="shared" ca="1" si="601"/>
        <v>46</v>
      </c>
      <c r="G7638" s="1">
        <f t="shared" ca="1" si="602"/>
        <v>65.76473218982953</v>
      </c>
    </row>
    <row r="7639" spans="1:7">
      <c r="A7639" s="1">
        <f t="shared" ca="1" si="598"/>
        <v>3</v>
      </c>
      <c r="B7639" s="1">
        <f t="shared" ca="1" si="599"/>
        <v>1</v>
      </c>
      <c r="D7639" s="1">
        <f t="shared" ca="1" si="600"/>
        <v>-47</v>
      </c>
      <c r="E7639" s="1">
        <f t="shared" ca="1" si="601"/>
        <v>47</v>
      </c>
      <c r="G7639" s="1">
        <f t="shared" ca="1" si="602"/>
        <v>66.468037431535464</v>
      </c>
    </row>
    <row r="7640" spans="1:7">
      <c r="A7640" s="1">
        <f t="shared" ca="1" si="598"/>
        <v>1</v>
      </c>
      <c r="B7640" s="1">
        <f t="shared" ca="1" si="599"/>
        <v>1</v>
      </c>
      <c r="D7640" s="1">
        <f t="shared" ca="1" si="600"/>
        <v>-47</v>
      </c>
      <c r="E7640" s="1">
        <f t="shared" ca="1" si="601"/>
        <v>46</v>
      </c>
      <c r="G7640" s="1">
        <f t="shared" ca="1" si="602"/>
        <v>65.76473218982953</v>
      </c>
    </row>
    <row r="7641" spans="1:7">
      <c r="A7641" s="1">
        <f t="shared" ca="1" si="598"/>
        <v>3</v>
      </c>
      <c r="B7641" s="1">
        <f t="shared" ca="1" si="599"/>
        <v>1</v>
      </c>
      <c r="D7641" s="1">
        <f t="shared" ca="1" si="600"/>
        <v>-47</v>
      </c>
      <c r="E7641" s="1">
        <f t="shared" ca="1" si="601"/>
        <v>47</v>
      </c>
      <c r="G7641" s="1">
        <f t="shared" ca="1" si="602"/>
        <v>66.468037431535464</v>
      </c>
    </row>
    <row r="7642" spans="1:7">
      <c r="A7642" s="1">
        <f t="shared" ca="1" si="598"/>
        <v>3</v>
      </c>
      <c r="B7642" s="1">
        <f t="shared" ca="1" si="599"/>
        <v>1</v>
      </c>
      <c r="D7642" s="1">
        <f t="shared" ca="1" si="600"/>
        <v>-47</v>
      </c>
      <c r="E7642" s="1">
        <f t="shared" ca="1" si="601"/>
        <v>48</v>
      </c>
      <c r="G7642" s="1">
        <f t="shared" ca="1" si="602"/>
        <v>67.178865724273734</v>
      </c>
    </row>
    <row r="7643" spans="1:7">
      <c r="A7643" s="1">
        <f t="shared" ca="1" si="598"/>
        <v>3</v>
      </c>
      <c r="B7643" s="1">
        <f t="shared" ca="1" si="599"/>
        <v>1</v>
      </c>
      <c r="D7643" s="1">
        <f t="shared" ca="1" si="600"/>
        <v>-47</v>
      </c>
      <c r="E7643" s="1">
        <f t="shared" ca="1" si="601"/>
        <v>49</v>
      </c>
      <c r="G7643" s="1">
        <f t="shared" ca="1" si="602"/>
        <v>67.896980787071826</v>
      </c>
    </row>
    <row r="7644" spans="1:7">
      <c r="A7644" s="1">
        <f t="shared" ca="1" si="598"/>
        <v>3</v>
      </c>
      <c r="B7644" s="1">
        <f t="shared" ca="1" si="599"/>
        <v>1</v>
      </c>
      <c r="D7644" s="1">
        <f t="shared" ca="1" si="600"/>
        <v>-47</v>
      </c>
      <c r="E7644" s="1">
        <f t="shared" ca="1" si="601"/>
        <v>50</v>
      </c>
      <c r="G7644" s="1">
        <f t="shared" ca="1" si="602"/>
        <v>68.622153857191051</v>
      </c>
    </row>
    <row r="7645" spans="1:7">
      <c r="A7645" s="1">
        <f t="shared" ca="1" si="598"/>
        <v>3</v>
      </c>
      <c r="B7645" s="1">
        <f t="shared" ca="1" si="599"/>
        <v>1</v>
      </c>
      <c r="D7645" s="1">
        <f t="shared" ca="1" si="600"/>
        <v>-47</v>
      </c>
      <c r="E7645" s="1">
        <f t="shared" ca="1" si="601"/>
        <v>51</v>
      </c>
      <c r="G7645" s="1">
        <f t="shared" ca="1" si="602"/>
        <v>69.354163537598808</v>
      </c>
    </row>
    <row r="7646" spans="1:7">
      <c r="A7646" s="1">
        <f t="shared" ca="1" si="598"/>
        <v>3</v>
      </c>
      <c r="B7646" s="1">
        <f t="shared" ca="1" si="599"/>
        <v>1</v>
      </c>
      <c r="D7646" s="1">
        <f t="shared" ca="1" si="600"/>
        <v>-47</v>
      </c>
      <c r="E7646" s="1">
        <f t="shared" ca="1" si="601"/>
        <v>52</v>
      </c>
      <c r="G7646" s="1">
        <f t="shared" ca="1" si="602"/>
        <v>70.092795635500224</v>
      </c>
    </row>
    <row r="7647" spans="1:7">
      <c r="A7647" s="1">
        <f t="shared" ca="1" si="598"/>
        <v>3</v>
      </c>
      <c r="B7647" s="1">
        <f t="shared" ca="1" si="599"/>
        <v>1</v>
      </c>
      <c r="D7647" s="1">
        <f t="shared" ca="1" si="600"/>
        <v>-47</v>
      </c>
      <c r="E7647" s="1">
        <f t="shared" ca="1" si="601"/>
        <v>53</v>
      </c>
      <c r="G7647" s="1">
        <f t="shared" ca="1" si="602"/>
        <v>70.837842993699354</v>
      </c>
    </row>
    <row r="7648" spans="1:7">
      <c r="A7648" s="1">
        <f t="shared" ca="1" si="598"/>
        <v>2</v>
      </c>
      <c r="B7648" s="1">
        <f t="shared" ca="1" si="599"/>
        <v>0</v>
      </c>
      <c r="D7648" s="1">
        <f t="shared" ca="1" si="600"/>
        <v>-46</v>
      </c>
      <c r="E7648" s="1">
        <f t="shared" ca="1" si="601"/>
        <v>53</v>
      </c>
      <c r="G7648" s="1">
        <f t="shared" ca="1" si="602"/>
        <v>70.178344238091</v>
      </c>
    </row>
    <row r="7649" spans="1:7">
      <c r="A7649" s="1">
        <f t="shared" ca="1" si="598"/>
        <v>2</v>
      </c>
      <c r="B7649" s="1">
        <f t="shared" ca="1" si="599"/>
        <v>0</v>
      </c>
      <c r="D7649" s="1">
        <f t="shared" ca="1" si="600"/>
        <v>-45</v>
      </c>
      <c r="E7649" s="1">
        <f t="shared" ca="1" si="601"/>
        <v>53</v>
      </c>
      <c r="G7649" s="1">
        <f t="shared" ca="1" si="602"/>
        <v>69.526973183074787</v>
      </c>
    </row>
    <row r="7650" spans="1:7">
      <c r="A7650" s="1">
        <f t="shared" ca="1" si="598"/>
        <v>2</v>
      </c>
      <c r="B7650" s="1">
        <f t="shared" ca="1" si="599"/>
        <v>0</v>
      </c>
      <c r="D7650" s="1">
        <f t="shared" ca="1" si="600"/>
        <v>-44</v>
      </c>
      <c r="E7650" s="1">
        <f t="shared" ca="1" si="601"/>
        <v>53</v>
      </c>
      <c r="G7650" s="1">
        <f t="shared" ca="1" si="602"/>
        <v>68.8839603971781</v>
      </c>
    </row>
    <row r="7651" spans="1:7">
      <c r="A7651" s="1">
        <f t="shared" ca="1" si="598"/>
        <v>0</v>
      </c>
      <c r="B7651" s="1">
        <f t="shared" ca="1" si="599"/>
        <v>0</v>
      </c>
      <c r="D7651" s="1">
        <f t="shared" ca="1" si="600"/>
        <v>-45</v>
      </c>
      <c r="E7651" s="1">
        <f t="shared" ca="1" si="601"/>
        <v>53</v>
      </c>
      <c r="G7651" s="1">
        <f t="shared" ca="1" si="602"/>
        <v>69.526973183074787</v>
      </c>
    </row>
    <row r="7652" spans="1:7">
      <c r="A7652" s="1">
        <f t="shared" ca="1" si="598"/>
        <v>0</v>
      </c>
      <c r="B7652" s="1">
        <f t="shared" ca="1" si="599"/>
        <v>0</v>
      </c>
      <c r="D7652" s="1">
        <f t="shared" ca="1" si="600"/>
        <v>-46</v>
      </c>
      <c r="E7652" s="1">
        <f t="shared" ca="1" si="601"/>
        <v>53</v>
      </c>
      <c r="G7652" s="1">
        <f t="shared" ca="1" si="602"/>
        <v>70.178344238091</v>
      </c>
    </row>
    <row r="7653" spans="1:7">
      <c r="A7653" s="1">
        <f t="shared" ca="1" si="598"/>
        <v>1</v>
      </c>
      <c r="B7653" s="1">
        <f t="shared" ca="1" si="599"/>
        <v>1</v>
      </c>
      <c r="D7653" s="1">
        <f t="shared" ca="1" si="600"/>
        <v>-46</v>
      </c>
      <c r="E7653" s="1">
        <f t="shared" ca="1" si="601"/>
        <v>52</v>
      </c>
      <c r="G7653" s="1">
        <f t="shared" ca="1" si="602"/>
        <v>69.426219830839131</v>
      </c>
    </row>
    <row r="7654" spans="1:7">
      <c r="A7654" s="1">
        <f t="shared" ca="1" si="598"/>
        <v>2</v>
      </c>
      <c r="B7654" s="1">
        <f t="shared" ca="1" si="599"/>
        <v>0</v>
      </c>
      <c r="D7654" s="1">
        <f t="shared" ca="1" si="600"/>
        <v>-45</v>
      </c>
      <c r="E7654" s="1">
        <f t="shared" ca="1" si="601"/>
        <v>52</v>
      </c>
      <c r="G7654" s="1">
        <f t="shared" ca="1" si="602"/>
        <v>68.767724987816777</v>
      </c>
    </row>
    <row r="7655" spans="1:7">
      <c r="A7655" s="1">
        <f t="shared" ca="1" si="598"/>
        <v>2</v>
      </c>
      <c r="B7655" s="1">
        <f t="shared" ca="1" si="599"/>
        <v>0</v>
      </c>
      <c r="D7655" s="1">
        <f t="shared" ca="1" si="600"/>
        <v>-44</v>
      </c>
      <c r="E7655" s="1">
        <f t="shared" ca="1" si="601"/>
        <v>52</v>
      </c>
      <c r="G7655" s="1">
        <f t="shared" ca="1" si="602"/>
        <v>68.117545463705611</v>
      </c>
    </row>
    <row r="7656" spans="1:7">
      <c r="A7656" s="1">
        <f t="shared" ca="1" si="598"/>
        <v>3</v>
      </c>
      <c r="B7656" s="1">
        <f t="shared" ca="1" si="599"/>
        <v>1</v>
      </c>
      <c r="D7656" s="1">
        <f t="shared" ca="1" si="600"/>
        <v>-44</v>
      </c>
      <c r="E7656" s="1">
        <f t="shared" ca="1" si="601"/>
        <v>53</v>
      </c>
      <c r="G7656" s="1">
        <f t="shared" ca="1" si="602"/>
        <v>68.8839603971781</v>
      </c>
    </row>
    <row r="7657" spans="1:7">
      <c r="A7657" s="1">
        <f t="shared" ca="1" si="598"/>
        <v>0</v>
      </c>
      <c r="B7657" s="1">
        <f t="shared" ca="1" si="599"/>
        <v>0</v>
      </c>
      <c r="D7657" s="1">
        <f t="shared" ca="1" si="600"/>
        <v>-45</v>
      </c>
      <c r="E7657" s="1">
        <f t="shared" ca="1" si="601"/>
        <v>53</v>
      </c>
      <c r="G7657" s="1">
        <f t="shared" ca="1" si="602"/>
        <v>69.526973183074787</v>
      </c>
    </row>
    <row r="7658" spans="1:7">
      <c r="A7658" s="1">
        <f t="shared" ca="1" si="598"/>
        <v>0</v>
      </c>
      <c r="B7658" s="1">
        <f t="shared" ca="1" si="599"/>
        <v>0</v>
      </c>
      <c r="D7658" s="1">
        <f t="shared" ca="1" si="600"/>
        <v>-46</v>
      </c>
      <c r="E7658" s="1">
        <f t="shared" ca="1" si="601"/>
        <v>53</v>
      </c>
      <c r="G7658" s="1">
        <f t="shared" ca="1" si="602"/>
        <v>70.178344238091</v>
      </c>
    </row>
    <row r="7659" spans="1:7">
      <c r="A7659" s="1">
        <f t="shared" ca="1" si="598"/>
        <v>1</v>
      </c>
      <c r="B7659" s="1">
        <f t="shared" ca="1" si="599"/>
        <v>1</v>
      </c>
      <c r="D7659" s="1">
        <f t="shared" ca="1" si="600"/>
        <v>-46</v>
      </c>
      <c r="E7659" s="1">
        <f t="shared" ca="1" si="601"/>
        <v>52</v>
      </c>
      <c r="G7659" s="1">
        <f t="shared" ca="1" si="602"/>
        <v>69.426219830839131</v>
      </c>
    </row>
    <row r="7660" spans="1:7">
      <c r="A7660" s="1">
        <f t="shared" ca="1" si="598"/>
        <v>0</v>
      </c>
      <c r="B7660" s="1">
        <f t="shared" ca="1" si="599"/>
        <v>0</v>
      </c>
      <c r="D7660" s="1">
        <f t="shared" ca="1" si="600"/>
        <v>-47</v>
      </c>
      <c r="E7660" s="1">
        <f t="shared" ca="1" si="601"/>
        <v>52</v>
      </c>
      <c r="G7660" s="1">
        <f t="shared" ca="1" si="602"/>
        <v>70.092795635500224</v>
      </c>
    </row>
    <row r="7661" spans="1:7">
      <c r="A7661" s="1">
        <f t="shared" ca="1" si="598"/>
        <v>3</v>
      </c>
      <c r="B7661" s="1">
        <f t="shared" ca="1" si="599"/>
        <v>1</v>
      </c>
      <c r="D7661" s="1">
        <f t="shared" ca="1" si="600"/>
        <v>-47</v>
      </c>
      <c r="E7661" s="1">
        <f t="shared" ca="1" si="601"/>
        <v>53</v>
      </c>
      <c r="G7661" s="1">
        <f t="shared" ca="1" si="602"/>
        <v>70.837842993699354</v>
      </c>
    </row>
    <row r="7662" spans="1:7">
      <c r="A7662" s="1">
        <f t="shared" ca="1" si="598"/>
        <v>2</v>
      </c>
      <c r="B7662" s="1">
        <f t="shared" ca="1" si="599"/>
        <v>0</v>
      </c>
      <c r="D7662" s="1">
        <f t="shared" ca="1" si="600"/>
        <v>-46</v>
      </c>
      <c r="E7662" s="1">
        <f t="shared" ca="1" si="601"/>
        <v>53</v>
      </c>
      <c r="G7662" s="1">
        <f t="shared" ca="1" si="602"/>
        <v>70.178344238091</v>
      </c>
    </row>
    <row r="7663" spans="1:7">
      <c r="A7663" s="1">
        <f t="shared" ca="1" si="598"/>
        <v>1</v>
      </c>
      <c r="B7663" s="1">
        <f t="shared" ca="1" si="599"/>
        <v>1</v>
      </c>
      <c r="D7663" s="1">
        <f t="shared" ca="1" si="600"/>
        <v>-46</v>
      </c>
      <c r="E7663" s="1">
        <f t="shared" ca="1" si="601"/>
        <v>52</v>
      </c>
      <c r="G7663" s="1">
        <f t="shared" ca="1" si="602"/>
        <v>69.426219830839131</v>
      </c>
    </row>
    <row r="7664" spans="1:7">
      <c r="A7664" s="1">
        <f t="shared" ca="1" si="598"/>
        <v>2</v>
      </c>
      <c r="B7664" s="1">
        <f t="shared" ca="1" si="599"/>
        <v>0</v>
      </c>
      <c r="D7664" s="1">
        <f t="shared" ca="1" si="600"/>
        <v>-45</v>
      </c>
      <c r="E7664" s="1">
        <f t="shared" ca="1" si="601"/>
        <v>52</v>
      </c>
      <c r="G7664" s="1">
        <f t="shared" ca="1" si="602"/>
        <v>68.767724987816777</v>
      </c>
    </row>
    <row r="7665" spans="1:7">
      <c r="A7665" s="1">
        <f t="shared" ca="1" si="598"/>
        <v>1</v>
      </c>
      <c r="B7665" s="1">
        <f t="shared" ca="1" si="599"/>
        <v>1</v>
      </c>
      <c r="D7665" s="1">
        <f t="shared" ca="1" si="600"/>
        <v>-45</v>
      </c>
      <c r="E7665" s="1">
        <f t="shared" ca="1" si="601"/>
        <v>51</v>
      </c>
      <c r="G7665" s="1">
        <f t="shared" ca="1" si="602"/>
        <v>68.01470429252781</v>
      </c>
    </row>
    <row r="7666" spans="1:7">
      <c r="A7666" s="1">
        <f t="shared" ca="1" si="598"/>
        <v>3</v>
      </c>
      <c r="B7666" s="1">
        <f t="shared" ca="1" si="599"/>
        <v>1</v>
      </c>
      <c r="D7666" s="1">
        <f t="shared" ca="1" si="600"/>
        <v>-45</v>
      </c>
      <c r="E7666" s="1">
        <f t="shared" ca="1" si="601"/>
        <v>52</v>
      </c>
      <c r="G7666" s="1">
        <f t="shared" ca="1" si="602"/>
        <v>68.767724987816777</v>
      </c>
    </row>
    <row r="7667" spans="1:7">
      <c r="A7667" s="1">
        <f t="shared" ca="1" si="598"/>
        <v>0</v>
      </c>
      <c r="B7667" s="1">
        <f t="shared" ca="1" si="599"/>
        <v>0</v>
      </c>
      <c r="D7667" s="1">
        <f t="shared" ca="1" si="600"/>
        <v>-46</v>
      </c>
      <c r="E7667" s="1">
        <f t="shared" ca="1" si="601"/>
        <v>52</v>
      </c>
      <c r="G7667" s="1">
        <f t="shared" ca="1" si="602"/>
        <v>69.426219830839131</v>
      </c>
    </row>
    <row r="7668" spans="1:7">
      <c r="A7668" s="1">
        <f t="shared" ca="1" si="598"/>
        <v>3</v>
      </c>
      <c r="B7668" s="1">
        <f t="shared" ca="1" si="599"/>
        <v>1</v>
      </c>
      <c r="D7668" s="1">
        <f t="shared" ca="1" si="600"/>
        <v>-46</v>
      </c>
      <c r="E7668" s="1">
        <f t="shared" ca="1" si="601"/>
        <v>53</v>
      </c>
      <c r="G7668" s="1">
        <f t="shared" ca="1" si="602"/>
        <v>70.178344238091</v>
      </c>
    </row>
    <row r="7669" spans="1:7">
      <c r="A7669" s="1">
        <f t="shared" ca="1" si="598"/>
        <v>2</v>
      </c>
      <c r="B7669" s="1">
        <f t="shared" ca="1" si="599"/>
        <v>0</v>
      </c>
      <c r="D7669" s="1">
        <f t="shared" ca="1" si="600"/>
        <v>-45</v>
      </c>
      <c r="E7669" s="1">
        <f t="shared" ca="1" si="601"/>
        <v>53</v>
      </c>
      <c r="G7669" s="1">
        <f t="shared" ca="1" si="602"/>
        <v>69.526973183074787</v>
      </c>
    </row>
    <row r="7670" spans="1:7">
      <c r="A7670" s="1">
        <f t="shared" ca="1" si="598"/>
        <v>2</v>
      </c>
      <c r="B7670" s="1">
        <f t="shared" ca="1" si="599"/>
        <v>0</v>
      </c>
      <c r="D7670" s="1">
        <f t="shared" ca="1" si="600"/>
        <v>-44</v>
      </c>
      <c r="E7670" s="1">
        <f t="shared" ca="1" si="601"/>
        <v>53</v>
      </c>
      <c r="G7670" s="1">
        <f t="shared" ca="1" si="602"/>
        <v>68.8839603971781</v>
      </c>
    </row>
    <row r="7671" spans="1:7">
      <c r="A7671" s="1">
        <f t="shared" ca="1" si="598"/>
        <v>2</v>
      </c>
      <c r="B7671" s="1">
        <f t="shared" ca="1" si="599"/>
        <v>0</v>
      </c>
      <c r="D7671" s="1">
        <f t="shared" ca="1" si="600"/>
        <v>-43</v>
      </c>
      <c r="E7671" s="1">
        <f t="shared" ca="1" si="601"/>
        <v>53</v>
      </c>
      <c r="G7671" s="1">
        <f t="shared" ca="1" si="602"/>
        <v>68.249542123006222</v>
      </c>
    </row>
    <row r="7672" spans="1:7">
      <c r="A7672" s="1">
        <f t="shared" ca="1" si="598"/>
        <v>2</v>
      </c>
      <c r="B7672" s="1">
        <f t="shared" ca="1" si="599"/>
        <v>0</v>
      </c>
      <c r="D7672" s="1">
        <f t="shared" ca="1" si="600"/>
        <v>-42</v>
      </c>
      <c r="E7672" s="1">
        <f t="shared" ca="1" si="601"/>
        <v>53</v>
      </c>
      <c r="G7672" s="1">
        <f t="shared" ca="1" si="602"/>
        <v>67.623960250786851</v>
      </c>
    </row>
    <row r="7673" spans="1:7">
      <c r="A7673" s="1">
        <f t="shared" ca="1" si="598"/>
        <v>0</v>
      </c>
      <c r="B7673" s="1">
        <f t="shared" ca="1" si="599"/>
        <v>0</v>
      </c>
      <c r="D7673" s="1">
        <f t="shared" ca="1" si="600"/>
        <v>-43</v>
      </c>
      <c r="E7673" s="1">
        <f t="shared" ca="1" si="601"/>
        <v>53</v>
      </c>
      <c r="G7673" s="1">
        <f t="shared" ca="1" si="602"/>
        <v>68.249542123006222</v>
      </c>
    </row>
    <row r="7674" spans="1:7">
      <c r="A7674" s="1">
        <f t="shared" ca="1" si="598"/>
        <v>3</v>
      </c>
      <c r="B7674" s="1">
        <f t="shared" ca="1" si="599"/>
        <v>1</v>
      </c>
      <c r="D7674" s="1">
        <f t="shared" ca="1" si="600"/>
        <v>-43</v>
      </c>
      <c r="E7674" s="1">
        <f t="shared" ca="1" si="601"/>
        <v>54</v>
      </c>
      <c r="G7674" s="1">
        <f t="shared" ca="1" si="602"/>
        <v>69.028979421689272</v>
      </c>
    </row>
    <row r="7675" spans="1:7">
      <c r="A7675" s="1">
        <f t="shared" ca="1" si="598"/>
        <v>3</v>
      </c>
      <c r="B7675" s="1">
        <f t="shared" ca="1" si="599"/>
        <v>1</v>
      </c>
      <c r="D7675" s="1">
        <f t="shared" ca="1" si="600"/>
        <v>-43</v>
      </c>
      <c r="E7675" s="1">
        <f t="shared" ca="1" si="601"/>
        <v>55</v>
      </c>
      <c r="G7675" s="1">
        <f t="shared" ca="1" si="602"/>
        <v>69.814038702828242</v>
      </c>
    </row>
    <row r="7676" spans="1:7">
      <c r="A7676" s="1">
        <f t="shared" ca="1" si="598"/>
        <v>0</v>
      </c>
      <c r="B7676" s="1">
        <f t="shared" ca="1" si="599"/>
        <v>0</v>
      </c>
      <c r="D7676" s="1">
        <f t="shared" ca="1" si="600"/>
        <v>-44</v>
      </c>
      <c r="E7676" s="1">
        <f t="shared" ca="1" si="601"/>
        <v>55</v>
      </c>
      <c r="G7676" s="1">
        <f t="shared" ca="1" si="602"/>
        <v>70.434366611761334</v>
      </c>
    </row>
    <row r="7677" spans="1:7">
      <c r="A7677" s="1">
        <f t="shared" ca="1" si="598"/>
        <v>0</v>
      </c>
      <c r="B7677" s="1">
        <f t="shared" ca="1" si="599"/>
        <v>0</v>
      </c>
      <c r="D7677" s="1">
        <f t="shared" ca="1" si="600"/>
        <v>-45</v>
      </c>
      <c r="E7677" s="1">
        <f t="shared" ca="1" si="601"/>
        <v>55</v>
      </c>
      <c r="G7677" s="1">
        <f t="shared" ca="1" si="602"/>
        <v>71.06335201775947</v>
      </c>
    </row>
    <row r="7678" spans="1:7">
      <c r="A7678" s="1">
        <f t="shared" ca="1" si="598"/>
        <v>2</v>
      </c>
      <c r="B7678" s="1">
        <f t="shared" ca="1" si="599"/>
        <v>0</v>
      </c>
      <c r="D7678" s="1">
        <f t="shared" ca="1" si="600"/>
        <v>-44</v>
      </c>
      <c r="E7678" s="1">
        <f t="shared" ca="1" si="601"/>
        <v>55</v>
      </c>
      <c r="G7678" s="1">
        <f t="shared" ca="1" si="602"/>
        <v>70.434366611761334</v>
      </c>
    </row>
    <row r="7679" spans="1:7">
      <c r="A7679" s="1">
        <f t="shared" ca="1" si="598"/>
        <v>2</v>
      </c>
      <c r="B7679" s="1">
        <f t="shared" ca="1" si="599"/>
        <v>0</v>
      </c>
      <c r="D7679" s="1">
        <f t="shared" ca="1" si="600"/>
        <v>-43</v>
      </c>
      <c r="E7679" s="1">
        <f t="shared" ca="1" si="601"/>
        <v>55</v>
      </c>
      <c r="G7679" s="1">
        <f t="shared" ca="1" si="602"/>
        <v>69.814038702828242</v>
      </c>
    </row>
    <row r="7680" spans="1:7">
      <c r="A7680" s="1">
        <f t="shared" ca="1" si="598"/>
        <v>3</v>
      </c>
      <c r="B7680" s="1">
        <f t="shared" ca="1" si="599"/>
        <v>1</v>
      </c>
      <c r="D7680" s="1">
        <f t="shared" ca="1" si="600"/>
        <v>-43</v>
      </c>
      <c r="E7680" s="1">
        <f t="shared" ca="1" si="601"/>
        <v>56</v>
      </c>
      <c r="G7680" s="1">
        <f t="shared" ca="1" si="602"/>
        <v>70.604532432415411</v>
      </c>
    </row>
    <row r="7681" spans="1:7">
      <c r="A7681" s="1">
        <f t="shared" ca="1" si="598"/>
        <v>0</v>
      </c>
      <c r="B7681" s="1">
        <f t="shared" ca="1" si="599"/>
        <v>0</v>
      </c>
      <c r="D7681" s="1">
        <f t="shared" ca="1" si="600"/>
        <v>-44</v>
      </c>
      <c r="E7681" s="1">
        <f t="shared" ca="1" si="601"/>
        <v>56</v>
      </c>
      <c r="G7681" s="1">
        <f t="shared" ca="1" si="602"/>
        <v>71.217975259059429</v>
      </c>
    </row>
    <row r="7682" spans="1:7">
      <c r="A7682" s="1">
        <f t="shared" ca="1" si="598"/>
        <v>0</v>
      </c>
      <c r="B7682" s="1">
        <f t="shared" ca="1" si="599"/>
        <v>0</v>
      </c>
      <c r="D7682" s="1">
        <f t="shared" ca="1" si="600"/>
        <v>-45</v>
      </c>
      <c r="E7682" s="1">
        <f t="shared" ca="1" si="601"/>
        <v>56</v>
      </c>
      <c r="G7682" s="1">
        <f t="shared" ca="1" si="602"/>
        <v>71.840100222647237</v>
      </c>
    </row>
    <row r="7683" spans="1:7">
      <c r="A7683" s="1">
        <f t="shared" ref="A7683:A7746" ca="1" si="603">RANDBETWEEN(0,3)</f>
        <v>2</v>
      </c>
      <c r="B7683" s="1">
        <f t="shared" ref="B7683:B7746" ca="1" si="604">MOD(A7683,2)</f>
        <v>0</v>
      </c>
      <c r="D7683" s="1">
        <f t="shared" ca="1" si="600"/>
        <v>-44</v>
      </c>
      <c r="E7683" s="1">
        <f t="shared" ca="1" si="601"/>
        <v>56</v>
      </c>
      <c r="G7683" s="1">
        <f t="shared" ca="1" si="602"/>
        <v>71.217975259059429</v>
      </c>
    </row>
    <row r="7684" spans="1:7">
      <c r="A7684" s="1">
        <f t="shared" ca="1" si="603"/>
        <v>0</v>
      </c>
      <c r="B7684" s="1">
        <f t="shared" ca="1" si="604"/>
        <v>0</v>
      </c>
      <c r="D7684" s="1">
        <f t="shared" ca="1" si="600"/>
        <v>-45</v>
      </c>
      <c r="E7684" s="1">
        <f t="shared" ca="1" si="601"/>
        <v>56</v>
      </c>
      <c r="G7684" s="1">
        <f t="shared" ca="1" si="602"/>
        <v>71.840100222647237</v>
      </c>
    </row>
    <row r="7685" spans="1:7">
      <c r="A7685" s="1">
        <f t="shared" ca="1" si="603"/>
        <v>1</v>
      </c>
      <c r="B7685" s="1">
        <f t="shared" ca="1" si="604"/>
        <v>1</v>
      </c>
      <c r="D7685" s="1">
        <f t="shared" ca="1" si="600"/>
        <v>-45</v>
      </c>
      <c r="E7685" s="1">
        <f t="shared" ca="1" si="601"/>
        <v>55</v>
      </c>
      <c r="G7685" s="1">
        <f t="shared" ca="1" si="602"/>
        <v>71.06335201775947</v>
      </c>
    </row>
    <row r="7686" spans="1:7">
      <c r="A7686" s="1">
        <f t="shared" ca="1" si="603"/>
        <v>3</v>
      </c>
      <c r="B7686" s="1">
        <f t="shared" ca="1" si="604"/>
        <v>1</v>
      </c>
      <c r="D7686" s="1">
        <f t="shared" ca="1" si="600"/>
        <v>-45</v>
      </c>
      <c r="E7686" s="1">
        <f t="shared" ca="1" si="601"/>
        <v>56</v>
      </c>
      <c r="G7686" s="1">
        <f t="shared" ca="1" si="602"/>
        <v>71.840100222647237</v>
      </c>
    </row>
    <row r="7687" spans="1:7">
      <c r="A7687" s="1">
        <f t="shared" ca="1" si="603"/>
        <v>0</v>
      </c>
      <c r="B7687" s="1">
        <f t="shared" ca="1" si="604"/>
        <v>0</v>
      </c>
      <c r="D7687" s="1">
        <f t="shared" ca="1" si="600"/>
        <v>-46</v>
      </c>
      <c r="E7687" s="1">
        <f t="shared" ca="1" si="601"/>
        <v>56</v>
      </c>
      <c r="G7687" s="1">
        <f t="shared" ca="1" si="602"/>
        <v>72.47068372797375</v>
      </c>
    </row>
    <row r="7688" spans="1:7">
      <c r="A7688" s="1">
        <f t="shared" ca="1" si="603"/>
        <v>0</v>
      </c>
      <c r="B7688" s="1">
        <f t="shared" ca="1" si="604"/>
        <v>0</v>
      </c>
      <c r="D7688" s="1">
        <f t="shared" ca="1" si="600"/>
        <v>-47</v>
      </c>
      <c r="E7688" s="1">
        <f t="shared" ca="1" si="601"/>
        <v>56</v>
      </c>
      <c r="G7688" s="1">
        <f t="shared" ca="1" si="602"/>
        <v>73.109506905736964</v>
      </c>
    </row>
    <row r="7689" spans="1:7">
      <c r="A7689" s="1">
        <f t="shared" ca="1" si="603"/>
        <v>1</v>
      </c>
      <c r="B7689" s="1">
        <f t="shared" ca="1" si="604"/>
        <v>1</v>
      </c>
      <c r="D7689" s="1">
        <f t="shared" ca="1" si="600"/>
        <v>-47</v>
      </c>
      <c r="E7689" s="1">
        <f t="shared" ca="1" si="601"/>
        <v>55</v>
      </c>
      <c r="G7689" s="1">
        <f t="shared" ca="1" si="602"/>
        <v>72.346388990743691</v>
      </c>
    </row>
    <row r="7690" spans="1:7">
      <c r="A7690" s="1">
        <f t="shared" ca="1" si="603"/>
        <v>0</v>
      </c>
      <c r="B7690" s="1">
        <f t="shared" ca="1" si="604"/>
        <v>0</v>
      </c>
      <c r="D7690" s="1">
        <f t="shared" ca="1" si="600"/>
        <v>-48</v>
      </c>
      <c r="E7690" s="1">
        <f t="shared" ca="1" si="601"/>
        <v>55</v>
      </c>
      <c r="G7690" s="1">
        <f t="shared" ca="1" si="602"/>
        <v>73</v>
      </c>
    </row>
    <row r="7691" spans="1:7">
      <c r="A7691" s="1">
        <f t="shared" ca="1" si="603"/>
        <v>1</v>
      </c>
      <c r="B7691" s="1">
        <f t="shared" ca="1" si="604"/>
        <v>1</v>
      </c>
      <c r="D7691" s="1">
        <f t="shared" ref="D7691:D7754" ca="1" si="605">D7690+(1-B7691)*(A7691-1)</f>
        <v>-48</v>
      </c>
      <c r="E7691" s="1">
        <f t="shared" ref="E7691:E7754" ca="1" si="606">E7690+B7691*(A7691-2)</f>
        <v>54</v>
      </c>
      <c r="G7691" s="1">
        <f t="shared" ref="G7691:G7754" ca="1" si="607">SQRT(D7691^2+E7691^2)</f>
        <v>72.249567472753768</v>
      </c>
    </row>
    <row r="7692" spans="1:7">
      <c r="A7692" s="1">
        <f t="shared" ca="1" si="603"/>
        <v>2</v>
      </c>
      <c r="B7692" s="1">
        <f t="shared" ca="1" si="604"/>
        <v>0</v>
      </c>
      <c r="D7692" s="1">
        <f t="shared" ca="1" si="605"/>
        <v>-47</v>
      </c>
      <c r="E7692" s="1">
        <f t="shared" ca="1" si="606"/>
        <v>54</v>
      </c>
      <c r="G7692" s="1">
        <f t="shared" ca="1" si="607"/>
        <v>71.589105316381762</v>
      </c>
    </row>
    <row r="7693" spans="1:7">
      <c r="A7693" s="1">
        <f t="shared" ca="1" si="603"/>
        <v>1</v>
      </c>
      <c r="B7693" s="1">
        <f t="shared" ca="1" si="604"/>
        <v>1</v>
      </c>
      <c r="D7693" s="1">
        <f t="shared" ca="1" si="605"/>
        <v>-47</v>
      </c>
      <c r="E7693" s="1">
        <f t="shared" ca="1" si="606"/>
        <v>53</v>
      </c>
      <c r="G7693" s="1">
        <f t="shared" ca="1" si="607"/>
        <v>70.837842993699354</v>
      </c>
    </row>
    <row r="7694" spans="1:7">
      <c r="A7694" s="1">
        <f t="shared" ca="1" si="603"/>
        <v>2</v>
      </c>
      <c r="B7694" s="1">
        <f t="shared" ca="1" si="604"/>
        <v>0</v>
      </c>
      <c r="D7694" s="1">
        <f t="shared" ca="1" si="605"/>
        <v>-46</v>
      </c>
      <c r="E7694" s="1">
        <f t="shared" ca="1" si="606"/>
        <v>53</v>
      </c>
      <c r="G7694" s="1">
        <f t="shared" ca="1" si="607"/>
        <v>70.178344238091</v>
      </c>
    </row>
    <row r="7695" spans="1:7">
      <c r="A7695" s="1">
        <f t="shared" ca="1" si="603"/>
        <v>1</v>
      </c>
      <c r="B7695" s="1">
        <f t="shared" ca="1" si="604"/>
        <v>1</v>
      </c>
      <c r="D7695" s="1">
        <f t="shared" ca="1" si="605"/>
        <v>-46</v>
      </c>
      <c r="E7695" s="1">
        <f t="shared" ca="1" si="606"/>
        <v>52</v>
      </c>
      <c r="G7695" s="1">
        <f t="shared" ca="1" si="607"/>
        <v>69.426219830839131</v>
      </c>
    </row>
    <row r="7696" spans="1:7">
      <c r="A7696" s="1">
        <f t="shared" ca="1" si="603"/>
        <v>2</v>
      </c>
      <c r="B7696" s="1">
        <f t="shared" ca="1" si="604"/>
        <v>0</v>
      </c>
      <c r="D7696" s="1">
        <f t="shared" ca="1" si="605"/>
        <v>-45</v>
      </c>
      <c r="E7696" s="1">
        <f t="shared" ca="1" si="606"/>
        <v>52</v>
      </c>
      <c r="G7696" s="1">
        <f t="shared" ca="1" si="607"/>
        <v>68.767724987816777</v>
      </c>
    </row>
    <row r="7697" spans="1:7">
      <c r="A7697" s="1">
        <f t="shared" ca="1" si="603"/>
        <v>1</v>
      </c>
      <c r="B7697" s="1">
        <f t="shared" ca="1" si="604"/>
        <v>1</v>
      </c>
      <c r="D7697" s="1">
        <f t="shared" ca="1" si="605"/>
        <v>-45</v>
      </c>
      <c r="E7697" s="1">
        <f t="shared" ca="1" si="606"/>
        <v>51</v>
      </c>
      <c r="G7697" s="1">
        <f t="shared" ca="1" si="607"/>
        <v>68.01470429252781</v>
      </c>
    </row>
    <row r="7698" spans="1:7">
      <c r="A7698" s="1">
        <f t="shared" ca="1" si="603"/>
        <v>3</v>
      </c>
      <c r="B7698" s="1">
        <f t="shared" ca="1" si="604"/>
        <v>1</v>
      </c>
      <c r="D7698" s="1">
        <f t="shared" ca="1" si="605"/>
        <v>-45</v>
      </c>
      <c r="E7698" s="1">
        <f t="shared" ca="1" si="606"/>
        <v>52</v>
      </c>
      <c r="G7698" s="1">
        <f t="shared" ca="1" si="607"/>
        <v>68.767724987816777</v>
      </c>
    </row>
    <row r="7699" spans="1:7">
      <c r="A7699" s="1">
        <f t="shared" ca="1" si="603"/>
        <v>0</v>
      </c>
      <c r="B7699" s="1">
        <f t="shared" ca="1" si="604"/>
        <v>0</v>
      </c>
      <c r="D7699" s="1">
        <f t="shared" ca="1" si="605"/>
        <v>-46</v>
      </c>
      <c r="E7699" s="1">
        <f t="shared" ca="1" si="606"/>
        <v>52</v>
      </c>
      <c r="G7699" s="1">
        <f t="shared" ca="1" si="607"/>
        <v>69.426219830839131</v>
      </c>
    </row>
    <row r="7700" spans="1:7">
      <c r="A7700" s="1">
        <f t="shared" ca="1" si="603"/>
        <v>0</v>
      </c>
      <c r="B7700" s="1">
        <f t="shared" ca="1" si="604"/>
        <v>0</v>
      </c>
      <c r="D7700" s="1">
        <f t="shared" ca="1" si="605"/>
        <v>-47</v>
      </c>
      <c r="E7700" s="1">
        <f t="shared" ca="1" si="606"/>
        <v>52</v>
      </c>
      <c r="G7700" s="1">
        <f t="shared" ca="1" si="607"/>
        <v>70.092795635500224</v>
      </c>
    </row>
    <row r="7701" spans="1:7">
      <c r="A7701" s="1">
        <f t="shared" ca="1" si="603"/>
        <v>3</v>
      </c>
      <c r="B7701" s="1">
        <f t="shared" ca="1" si="604"/>
        <v>1</v>
      </c>
      <c r="D7701" s="1">
        <f t="shared" ca="1" si="605"/>
        <v>-47</v>
      </c>
      <c r="E7701" s="1">
        <f t="shared" ca="1" si="606"/>
        <v>53</v>
      </c>
      <c r="G7701" s="1">
        <f t="shared" ca="1" si="607"/>
        <v>70.837842993699354</v>
      </c>
    </row>
    <row r="7702" spans="1:7">
      <c r="A7702" s="1">
        <f t="shared" ca="1" si="603"/>
        <v>0</v>
      </c>
      <c r="B7702" s="1">
        <f t="shared" ca="1" si="604"/>
        <v>0</v>
      </c>
      <c r="D7702" s="1">
        <f t="shared" ca="1" si="605"/>
        <v>-48</v>
      </c>
      <c r="E7702" s="1">
        <f t="shared" ca="1" si="606"/>
        <v>53</v>
      </c>
      <c r="G7702" s="1">
        <f t="shared" ca="1" si="607"/>
        <v>71.505244562899023</v>
      </c>
    </row>
    <row r="7703" spans="1:7">
      <c r="A7703" s="1">
        <f t="shared" ca="1" si="603"/>
        <v>1</v>
      </c>
      <c r="B7703" s="1">
        <f t="shared" ca="1" si="604"/>
        <v>1</v>
      </c>
      <c r="D7703" s="1">
        <f t="shared" ca="1" si="605"/>
        <v>-48</v>
      </c>
      <c r="E7703" s="1">
        <f t="shared" ca="1" si="606"/>
        <v>52</v>
      </c>
      <c r="G7703" s="1">
        <f t="shared" ca="1" si="607"/>
        <v>70.767224051816527</v>
      </c>
    </row>
    <row r="7704" spans="1:7">
      <c r="A7704" s="1">
        <f t="shared" ca="1" si="603"/>
        <v>3</v>
      </c>
      <c r="B7704" s="1">
        <f t="shared" ca="1" si="604"/>
        <v>1</v>
      </c>
      <c r="D7704" s="1">
        <f t="shared" ca="1" si="605"/>
        <v>-48</v>
      </c>
      <c r="E7704" s="1">
        <f t="shared" ca="1" si="606"/>
        <v>53</v>
      </c>
      <c r="G7704" s="1">
        <f t="shared" ca="1" si="607"/>
        <v>71.505244562899023</v>
      </c>
    </row>
    <row r="7705" spans="1:7">
      <c r="A7705" s="1">
        <f t="shared" ca="1" si="603"/>
        <v>3</v>
      </c>
      <c r="B7705" s="1">
        <f t="shared" ca="1" si="604"/>
        <v>1</v>
      </c>
      <c r="D7705" s="1">
        <f t="shared" ca="1" si="605"/>
        <v>-48</v>
      </c>
      <c r="E7705" s="1">
        <f t="shared" ca="1" si="606"/>
        <v>54</v>
      </c>
      <c r="G7705" s="1">
        <f t="shared" ca="1" si="607"/>
        <v>72.249567472753768</v>
      </c>
    </row>
    <row r="7706" spans="1:7">
      <c r="A7706" s="1">
        <f t="shared" ca="1" si="603"/>
        <v>0</v>
      </c>
      <c r="B7706" s="1">
        <f t="shared" ca="1" si="604"/>
        <v>0</v>
      </c>
      <c r="D7706" s="1">
        <f t="shared" ca="1" si="605"/>
        <v>-49</v>
      </c>
      <c r="E7706" s="1">
        <f t="shared" ca="1" si="606"/>
        <v>54</v>
      </c>
      <c r="G7706" s="1">
        <f t="shared" ca="1" si="607"/>
        <v>72.917761896536561</v>
      </c>
    </row>
    <row r="7707" spans="1:7">
      <c r="A7707" s="1">
        <f t="shared" ca="1" si="603"/>
        <v>3</v>
      </c>
      <c r="B7707" s="1">
        <f t="shared" ca="1" si="604"/>
        <v>1</v>
      </c>
      <c r="D7707" s="1">
        <f t="shared" ca="1" si="605"/>
        <v>-49</v>
      </c>
      <c r="E7707" s="1">
        <f t="shared" ca="1" si="606"/>
        <v>55</v>
      </c>
      <c r="G7707" s="1">
        <f t="shared" ca="1" si="607"/>
        <v>73.661387442811588</v>
      </c>
    </row>
    <row r="7708" spans="1:7">
      <c r="A7708" s="1">
        <f t="shared" ca="1" si="603"/>
        <v>0</v>
      </c>
      <c r="B7708" s="1">
        <f t="shared" ca="1" si="604"/>
        <v>0</v>
      </c>
      <c r="D7708" s="1">
        <f t="shared" ca="1" si="605"/>
        <v>-50</v>
      </c>
      <c r="E7708" s="1">
        <f t="shared" ca="1" si="606"/>
        <v>55</v>
      </c>
      <c r="G7708" s="1">
        <f t="shared" ca="1" si="607"/>
        <v>74.330343736592525</v>
      </c>
    </row>
    <row r="7709" spans="1:7">
      <c r="A7709" s="1">
        <f t="shared" ca="1" si="603"/>
        <v>0</v>
      </c>
      <c r="B7709" s="1">
        <f t="shared" ca="1" si="604"/>
        <v>0</v>
      </c>
      <c r="D7709" s="1">
        <f t="shared" ca="1" si="605"/>
        <v>-51</v>
      </c>
      <c r="E7709" s="1">
        <f t="shared" ca="1" si="606"/>
        <v>55</v>
      </c>
      <c r="G7709" s="1">
        <f t="shared" ca="1" si="607"/>
        <v>75.006666370396701</v>
      </c>
    </row>
    <row r="7710" spans="1:7">
      <c r="A7710" s="1">
        <f t="shared" ca="1" si="603"/>
        <v>0</v>
      </c>
      <c r="B7710" s="1">
        <f t="shared" ca="1" si="604"/>
        <v>0</v>
      </c>
      <c r="D7710" s="1">
        <f t="shared" ca="1" si="605"/>
        <v>-52</v>
      </c>
      <c r="E7710" s="1">
        <f t="shared" ca="1" si="606"/>
        <v>55</v>
      </c>
      <c r="G7710" s="1">
        <f t="shared" ca="1" si="607"/>
        <v>75.690157880665041</v>
      </c>
    </row>
    <row r="7711" spans="1:7">
      <c r="A7711" s="1">
        <f t="shared" ca="1" si="603"/>
        <v>0</v>
      </c>
      <c r="B7711" s="1">
        <f t="shared" ca="1" si="604"/>
        <v>0</v>
      </c>
      <c r="D7711" s="1">
        <f t="shared" ca="1" si="605"/>
        <v>-53</v>
      </c>
      <c r="E7711" s="1">
        <f t="shared" ca="1" si="606"/>
        <v>55</v>
      </c>
      <c r="G7711" s="1">
        <f t="shared" ca="1" si="607"/>
        <v>76.380625815713245</v>
      </c>
    </row>
    <row r="7712" spans="1:7">
      <c r="A7712" s="1">
        <f t="shared" ca="1" si="603"/>
        <v>0</v>
      </c>
      <c r="B7712" s="1">
        <f t="shared" ca="1" si="604"/>
        <v>0</v>
      </c>
      <c r="D7712" s="1">
        <f t="shared" ca="1" si="605"/>
        <v>-54</v>
      </c>
      <c r="E7712" s="1">
        <f t="shared" ca="1" si="606"/>
        <v>55</v>
      </c>
      <c r="G7712" s="1">
        <f t="shared" ca="1" si="607"/>
        <v>77.077882690172544</v>
      </c>
    </row>
    <row r="7713" spans="1:7">
      <c r="A7713" s="1">
        <f t="shared" ca="1" si="603"/>
        <v>1</v>
      </c>
      <c r="B7713" s="1">
        <f t="shared" ca="1" si="604"/>
        <v>1</v>
      </c>
      <c r="D7713" s="1">
        <f t="shared" ca="1" si="605"/>
        <v>-54</v>
      </c>
      <c r="E7713" s="1">
        <f t="shared" ca="1" si="606"/>
        <v>54</v>
      </c>
      <c r="G7713" s="1">
        <f t="shared" ca="1" si="607"/>
        <v>76.367532368147138</v>
      </c>
    </row>
    <row r="7714" spans="1:7">
      <c r="A7714" s="1">
        <f t="shared" ca="1" si="603"/>
        <v>2</v>
      </c>
      <c r="B7714" s="1">
        <f t="shared" ca="1" si="604"/>
        <v>0</v>
      </c>
      <c r="D7714" s="1">
        <f t="shared" ca="1" si="605"/>
        <v>-53</v>
      </c>
      <c r="E7714" s="1">
        <f t="shared" ca="1" si="606"/>
        <v>54</v>
      </c>
      <c r="G7714" s="1">
        <f t="shared" ca="1" si="607"/>
        <v>75.663729752107784</v>
      </c>
    </row>
    <row r="7715" spans="1:7">
      <c r="A7715" s="1">
        <f t="shared" ca="1" si="603"/>
        <v>3</v>
      </c>
      <c r="B7715" s="1">
        <f t="shared" ca="1" si="604"/>
        <v>1</v>
      </c>
      <c r="D7715" s="1">
        <f t="shared" ca="1" si="605"/>
        <v>-53</v>
      </c>
      <c r="E7715" s="1">
        <f t="shared" ca="1" si="606"/>
        <v>55</v>
      </c>
      <c r="G7715" s="1">
        <f t="shared" ca="1" si="607"/>
        <v>76.380625815713245</v>
      </c>
    </row>
    <row r="7716" spans="1:7">
      <c r="A7716" s="1">
        <f t="shared" ca="1" si="603"/>
        <v>3</v>
      </c>
      <c r="B7716" s="1">
        <f t="shared" ca="1" si="604"/>
        <v>1</v>
      </c>
      <c r="D7716" s="1">
        <f t="shared" ca="1" si="605"/>
        <v>-53</v>
      </c>
      <c r="E7716" s="1">
        <f t="shared" ca="1" si="606"/>
        <v>56</v>
      </c>
      <c r="G7716" s="1">
        <f t="shared" ca="1" si="607"/>
        <v>77.103826104804938</v>
      </c>
    </row>
    <row r="7717" spans="1:7">
      <c r="A7717" s="1">
        <f t="shared" ca="1" si="603"/>
        <v>0</v>
      </c>
      <c r="B7717" s="1">
        <f t="shared" ca="1" si="604"/>
        <v>0</v>
      </c>
      <c r="D7717" s="1">
        <f t="shared" ca="1" si="605"/>
        <v>-54</v>
      </c>
      <c r="E7717" s="1">
        <f t="shared" ca="1" si="606"/>
        <v>56</v>
      </c>
      <c r="G7717" s="1">
        <f t="shared" ca="1" si="607"/>
        <v>77.794601355106892</v>
      </c>
    </row>
    <row r="7718" spans="1:7">
      <c r="A7718" s="1">
        <f t="shared" ca="1" si="603"/>
        <v>0</v>
      </c>
      <c r="B7718" s="1">
        <f t="shared" ca="1" si="604"/>
        <v>0</v>
      </c>
      <c r="D7718" s="1">
        <f t="shared" ca="1" si="605"/>
        <v>-55</v>
      </c>
      <c r="E7718" s="1">
        <f t="shared" ca="1" si="606"/>
        <v>56</v>
      </c>
      <c r="G7718" s="1">
        <f t="shared" ca="1" si="607"/>
        <v>78.492037812761623</v>
      </c>
    </row>
    <row r="7719" spans="1:7">
      <c r="A7719" s="1">
        <f t="shared" ca="1" si="603"/>
        <v>1</v>
      </c>
      <c r="B7719" s="1">
        <f t="shared" ca="1" si="604"/>
        <v>1</v>
      </c>
      <c r="D7719" s="1">
        <f t="shared" ca="1" si="605"/>
        <v>-55</v>
      </c>
      <c r="E7719" s="1">
        <f t="shared" ca="1" si="606"/>
        <v>55</v>
      </c>
      <c r="G7719" s="1">
        <f t="shared" ca="1" si="607"/>
        <v>77.781745930520231</v>
      </c>
    </row>
    <row r="7720" spans="1:7">
      <c r="A7720" s="1">
        <f t="shared" ca="1" si="603"/>
        <v>0</v>
      </c>
      <c r="B7720" s="1">
        <f t="shared" ca="1" si="604"/>
        <v>0</v>
      </c>
      <c r="D7720" s="1">
        <f t="shared" ca="1" si="605"/>
        <v>-56</v>
      </c>
      <c r="E7720" s="1">
        <f t="shared" ca="1" si="606"/>
        <v>55</v>
      </c>
      <c r="G7720" s="1">
        <f t="shared" ca="1" si="607"/>
        <v>78.492037812761623</v>
      </c>
    </row>
    <row r="7721" spans="1:7">
      <c r="A7721" s="1">
        <f t="shared" ca="1" si="603"/>
        <v>3</v>
      </c>
      <c r="B7721" s="1">
        <f t="shared" ca="1" si="604"/>
        <v>1</v>
      </c>
      <c r="D7721" s="1">
        <f t="shared" ca="1" si="605"/>
        <v>-56</v>
      </c>
      <c r="E7721" s="1">
        <f t="shared" ca="1" si="606"/>
        <v>56</v>
      </c>
      <c r="G7721" s="1">
        <f t="shared" ca="1" si="607"/>
        <v>79.195959492893323</v>
      </c>
    </row>
    <row r="7722" spans="1:7">
      <c r="A7722" s="1">
        <f t="shared" ca="1" si="603"/>
        <v>1</v>
      </c>
      <c r="B7722" s="1">
        <f t="shared" ca="1" si="604"/>
        <v>1</v>
      </c>
      <c r="D7722" s="1">
        <f t="shared" ca="1" si="605"/>
        <v>-56</v>
      </c>
      <c r="E7722" s="1">
        <f t="shared" ca="1" si="606"/>
        <v>55</v>
      </c>
      <c r="G7722" s="1">
        <f t="shared" ca="1" si="607"/>
        <v>78.492037812761623</v>
      </c>
    </row>
    <row r="7723" spans="1:7">
      <c r="A7723" s="1">
        <f t="shared" ca="1" si="603"/>
        <v>2</v>
      </c>
      <c r="B7723" s="1">
        <f t="shared" ca="1" si="604"/>
        <v>0</v>
      </c>
      <c r="D7723" s="1">
        <f t="shared" ca="1" si="605"/>
        <v>-55</v>
      </c>
      <c r="E7723" s="1">
        <f t="shared" ca="1" si="606"/>
        <v>55</v>
      </c>
      <c r="G7723" s="1">
        <f t="shared" ca="1" si="607"/>
        <v>77.781745930520231</v>
      </c>
    </row>
    <row r="7724" spans="1:7">
      <c r="A7724" s="1">
        <f t="shared" ca="1" si="603"/>
        <v>2</v>
      </c>
      <c r="B7724" s="1">
        <f t="shared" ca="1" si="604"/>
        <v>0</v>
      </c>
      <c r="D7724" s="1">
        <f t="shared" ca="1" si="605"/>
        <v>-54</v>
      </c>
      <c r="E7724" s="1">
        <f t="shared" ca="1" si="606"/>
        <v>55</v>
      </c>
      <c r="G7724" s="1">
        <f t="shared" ca="1" si="607"/>
        <v>77.077882690172544</v>
      </c>
    </row>
    <row r="7725" spans="1:7">
      <c r="A7725" s="1">
        <f t="shared" ca="1" si="603"/>
        <v>3</v>
      </c>
      <c r="B7725" s="1">
        <f t="shared" ca="1" si="604"/>
        <v>1</v>
      </c>
      <c r="D7725" s="1">
        <f t="shared" ca="1" si="605"/>
        <v>-54</v>
      </c>
      <c r="E7725" s="1">
        <f t="shared" ca="1" si="606"/>
        <v>56</v>
      </c>
      <c r="G7725" s="1">
        <f t="shared" ca="1" si="607"/>
        <v>77.794601355106892</v>
      </c>
    </row>
    <row r="7726" spans="1:7">
      <c r="A7726" s="1">
        <f t="shared" ca="1" si="603"/>
        <v>0</v>
      </c>
      <c r="B7726" s="1">
        <f t="shared" ca="1" si="604"/>
        <v>0</v>
      </c>
      <c r="D7726" s="1">
        <f t="shared" ca="1" si="605"/>
        <v>-55</v>
      </c>
      <c r="E7726" s="1">
        <f t="shared" ca="1" si="606"/>
        <v>56</v>
      </c>
      <c r="G7726" s="1">
        <f t="shared" ca="1" si="607"/>
        <v>78.492037812761623</v>
      </c>
    </row>
    <row r="7727" spans="1:7">
      <c r="A7727" s="1">
        <f t="shared" ca="1" si="603"/>
        <v>1</v>
      </c>
      <c r="B7727" s="1">
        <f t="shared" ca="1" si="604"/>
        <v>1</v>
      </c>
      <c r="D7727" s="1">
        <f t="shared" ca="1" si="605"/>
        <v>-55</v>
      </c>
      <c r="E7727" s="1">
        <f t="shared" ca="1" si="606"/>
        <v>55</v>
      </c>
      <c r="G7727" s="1">
        <f t="shared" ca="1" si="607"/>
        <v>77.781745930520231</v>
      </c>
    </row>
    <row r="7728" spans="1:7">
      <c r="A7728" s="1">
        <f t="shared" ca="1" si="603"/>
        <v>3</v>
      </c>
      <c r="B7728" s="1">
        <f t="shared" ca="1" si="604"/>
        <v>1</v>
      </c>
      <c r="D7728" s="1">
        <f t="shared" ca="1" si="605"/>
        <v>-55</v>
      </c>
      <c r="E7728" s="1">
        <f t="shared" ca="1" si="606"/>
        <v>56</v>
      </c>
      <c r="G7728" s="1">
        <f t="shared" ca="1" si="607"/>
        <v>78.492037812761623</v>
      </c>
    </row>
    <row r="7729" spans="1:7">
      <c r="A7729" s="1">
        <f t="shared" ca="1" si="603"/>
        <v>2</v>
      </c>
      <c r="B7729" s="1">
        <f t="shared" ca="1" si="604"/>
        <v>0</v>
      </c>
      <c r="D7729" s="1">
        <f t="shared" ca="1" si="605"/>
        <v>-54</v>
      </c>
      <c r="E7729" s="1">
        <f t="shared" ca="1" si="606"/>
        <v>56</v>
      </c>
      <c r="G7729" s="1">
        <f t="shared" ca="1" si="607"/>
        <v>77.794601355106892</v>
      </c>
    </row>
    <row r="7730" spans="1:7">
      <c r="A7730" s="1">
        <f t="shared" ca="1" si="603"/>
        <v>0</v>
      </c>
      <c r="B7730" s="1">
        <f t="shared" ca="1" si="604"/>
        <v>0</v>
      </c>
      <c r="D7730" s="1">
        <f t="shared" ca="1" si="605"/>
        <v>-55</v>
      </c>
      <c r="E7730" s="1">
        <f t="shared" ca="1" si="606"/>
        <v>56</v>
      </c>
      <c r="G7730" s="1">
        <f t="shared" ca="1" si="607"/>
        <v>78.492037812761623</v>
      </c>
    </row>
    <row r="7731" spans="1:7">
      <c r="A7731" s="1">
        <f t="shared" ca="1" si="603"/>
        <v>3</v>
      </c>
      <c r="B7731" s="1">
        <f t="shared" ca="1" si="604"/>
        <v>1</v>
      </c>
      <c r="D7731" s="1">
        <f t="shared" ca="1" si="605"/>
        <v>-55</v>
      </c>
      <c r="E7731" s="1">
        <f t="shared" ca="1" si="606"/>
        <v>57</v>
      </c>
      <c r="G7731" s="1">
        <f t="shared" ca="1" si="607"/>
        <v>79.208585393251411</v>
      </c>
    </row>
    <row r="7732" spans="1:7">
      <c r="A7732" s="1">
        <f t="shared" ca="1" si="603"/>
        <v>0</v>
      </c>
      <c r="B7732" s="1">
        <f t="shared" ca="1" si="604"/>
        <v>0</v>
      </c>
      <c r="D7732" s="1">
        <f t="shared" ca="1" si="605"/>
        <v>-56</v>
      </c>
      <c r="E7732" s="1">
        <f t="shared" ca="1" si="606"/>
        <v>57</v>
      </c>
      <c r="G7732" s="1">
        <f t="shared" ca="1" si="607"/>
        <v>79.906195003891909</v>
      </c>
    </row>
    <row r="7733" spans="1:7">
      <c r="A7733" s="1">
        <f t="shared" ca="1" si="603"/>
        <v>2</v>
      </c>
      <c r="B7733" s="1">
        <f t="shared" ca="1" si="604"/>
        <v>0</v>
      </c>
      <c r="D7733" s="1">
        <f t="shared" ca="1" si="605"/>
        <v>-55</v>
      </c>
      <c r="E7733" s="1">
        <f t="shared" ca="1" si="606"/>
        <v>57</v>
      </c>
      <c r="G7733" s="1">
        <f t="shared" ca="1" si="607"/>
        <v>79.208585393251411</v>
      </c>
    </row>
    <row r="7734" spans="1:7">
      <c r="A7734" s="1">
        <f t="shared" ca="1" si="603"/>
        <v>1</v>
      </c>
      <c r="B7734" s="1">
        <f t="shared" ca="1" si="604"/>
        <v>1</v>
      </c>
      <c r="D7734" s="1">
        <f t="shared" ca="1" si="605"/>
        <v>-55</v>
      </c>
      <c r="E7734" s="1">
        <f t="shared" ca="1" si="606"/>
        <v>56</v>
      </c>
      <c r="G7734" s="1">
        <f t="shared" ca="1" si="607"/>
        <v>78.492037812761623</v>
      </c>
    </row>
    <row r="7735" spans="1:7">
      <c r="A7735" s="1">
        <f t="shared" ca="1" si="603"/>
        <v>3</v>
      </c>
      <c r="B7735" s="1">
        <f t="shared" ca="1" si="604"/>
        <v>1</v>
      </c>
      <c r="D7735" s="1">
        <f t="shared" ca="1" si="605"/>
        <v>-55</v>
      </c>
      <c r="E7735" s="1">
        <f t="shared" ca="1" si="606"/>
        <v>57</v>
      </c>
      <c r="G7735" s="1">
        <f t="shared" ca="1" si="607"/>
        <v>79.208585393251411</v>
      </c>
    </row>
    <row r="7736" spans="1:7">
      <c r="A7736" s="1">
        <f t="shared" ca="1" si="603"/>
        <v>2</v>
      </c>
      <c r="B7736" s="1">
        <f t="shared" ca="1" si="604"/>
        <v>0</v>
      </c>
      <c r="D7736" s="1">
        <f t="shared" ca="1" si="605"/>
        <v>-54</v>
      </c>
      <c r="E7736" s="1">
        <f t="shared" ca="1" si="606"/>
        <v>57</v>
      </c>
      <c r="G7736" s="1">
        <f t="shared" ca="1" si="607"/>
        <v>78.517513969814402</v>
      </c>
    </row>
    <row r="7737" spans="1:7">
      <c r="A7737" s="1">
        <f t="shared" ca="1" si="603"/>
        <v>2</v>
      </c>
      <c r="B7737" s="1">
        <f t="shared" ca="1" si="604"/>
        <v>0</v>
      </c>
      <c r="D7737" s="1">
        <f t="shared" ca="1" si="605"/>
        <v>-53</v>
      </c>
      <c r="E7737" s="1">
        <f t="shared" ca="1" si="606"/>
        <v>57</v>
      </c>
      <c r="G7737" s="1">
        <f t="shared" ca="1" si="607"/>
        <v>77.833154889160184</v>
      </c>
    </row>
    <row r="7738" spans="1:7">
      <c r="A7738" s="1">
        <f t="shared" ca="1" si="603"/>
        <v>2</v>
      </c>
      <c r="B7738" s="1">
        <f t="shared" ca="1" si="604"/>
        <v>0</v>
      </c>
      <c r="D7738" s="1">
        <f t="shared" ca="1" si="605"/>
        <v>-52</v>
      </c>
      <c r="E7738" s="1">
        <f t="shared" ca="1" si="606"/>
        <v>57</v>
      </c>
      <c r="G7738" s="1">
        <f t="shared" ca="1" si="607"/>
        <v>77.155686763841331</v>
      </c>
    </row>
    <row r="7739" spans="1:7">
      <c r="A7739" s="1">
        <f t="shared" ca="1" si="603"/>
        <v>2</v>
      </c>
      <c r="B7739" s="1">
        <f t="shared" ca="1" si="604"/>
        <v>0</v>
      </c>
      <c r="D7739" s="1">
        <f t="shared" ca="1" si="605"/>
        <v>-51</v>
      </c>
      <c r="E7739" s="1">
        <f t="shared" ca="1" si="606"/>
        <v>57</v>
      </c>
      <c r="G7739" s="1">
        <f t="shared" ca="1" si="607"/>
        <v>76.485292703891773</v>
      </c>
    </row>
    <row r="7740" spans="1:7">
      <c r="A7740" s="1">
        <f t="shared" ca="1" si="603"/>
        <v>0</v>
      </c>
      <c r="B7740" s="1">
        <f t="shared" ca="1" si="604"/>
        <v>0</v>
      </c>
      <c r="D7740" s="1">
        <f t="shared" ca="1" si="605"/>
        <v>-52</v>
      </c>
      <c r="E7740" s="1">
        <f t="shared" ca="1" si="606"/>
        <v>57</v>
      </c>
      <c r="G7740" s="1">
        <f t="shared" ca="1" si="607"/>
        <v>77.155686763841331</v>
      </c>
    </row>
    <row r="7741" spans="1:7">
      <c r="A7741" s="1">
        <f t="shared" ca="1" si="603"/>
        <v>1</v>
      </c>
      <c r="B7741" s="1">
        <f t="shared" ca="1" si="604"/>
        <v>1</v>
      </c>
      <c r="D7741" s="1">
        <f t="shared" ca="1" si="605"/>
        <v>-52</v>
      </c>
      <c r="E7741" s="1">
        <f t="shared" ca="1" si="606"/>
        <v>56</v>
      </c>
      <c r="G7741" s="1">
        <f t="shared" ca="1" si="607"/>
        <v>76.419892698171196</v>
      </c>
    </row>
    <row r="7742" spans="1:7">
      <c r="A7742" s="1">
        <f t="shared" ca="1" si="603"/>
        <v>3</v>
      </c>
      <c r="B7742" s="1">
        <f t="shared" ca="1" si="604"/>
        <v>1</v>
      </c>
      <c r="D7742" s="1">
        <f t="shared" ca="1" si="605"/>
        <v>-52</v>
      </c>
      <c r="E7742" s="1">
        <f t="shared" ca="1" si="606"/>
        <v>57</v>
      </c>
      <c r="G7742" s="1">
        <f t="shared" ca="1" si="607"/>
        <v>77.155686763841331</v>
      </c>
    </row>
    <row r="7743" spans="1:7">
      <c r="A7743" s="1">
        <f t="shared" ca="1" si="603"/>
        <v>0</v>
      </c>
      <c r="B7743" s="1">
        <f t="shared" ca="1" si="604"/>
        <v>0</v>
      </c>
      <c r="D7743" s="1">
        <f t="shared" ca="1" si="605"/>
        <v>-53</v>
      </c>
      <c r="E7743" s="1">
        <f t="shared" ca="1" si="606"/>
        <v>57</v>
      </c>
      <c r="G7743" s="1">
        <f t="shared" ca="1" si="607"/>
        <v>77.833154889160184</v>
      </c>
    </row>
    <row r="7744" spans="1:7">
      <c r="A7744" s="1">
        <f t="shared" ca="1" si="603"/>
        <v>1</v>
      </c>
      <c r="B7744" s="1">
        <f t="shared" ca="1" si="604"/>
        <v>1</v>
      </c>
      <c r="D7744" s="1">
        <f t="shared" ca="1" si="605"/>
        <v>-53</v>
      </c>
      <c r="E7744" s="1">
        <f t="shared" ca="1" si="606"/>
        <v>56</v>
      </c>
      <c r="G7744" s="1">
        <f t="shared" ca="1" si="607"/>
        <v>77.103826104804938</v>
      </c>
    </row>
    <row r="7745" spans="1:7">
      <c r="A7745" s="1">
        <f t="shared" ca="1" si="603"/>
        <v>2</v>
      </c>
      <c r="B7745" s="1">
        <f t="shared" ca="1" si="604"/>
        <v>0</v>
      </c>
      <c r="D7745" s="1">
        <f t="shared" ca="1" si="605"/>
        <v>-52</v>
      </c>
      <c r="E7745" s="1">
        <f t="shared" ca="1" si="606"/>
        <v>56</v>
      </c>
      <c r="G7745" s="1">
        <f t="shared" ca="1" si="607"/>
        <v>76.419892698171196</v>
      </c>
    </row>
    <row r="7746" spans="1:7">
      <c r="A7746" s="1">
        <f t="shared" ca="1" si="603"/>
        <v>3</v>
      </c>
      <c r="B7746" s="1">
        <f t="shared" ca="1" si="604"/>
        <v>1</v>
      </c>
      <c r="D7746" s="1">
        <f t="shared" ca="1" si="605"/>
        <v>-52</v>
      </c>
      <c r="E7746" s="1">
        <f t="shared" ca="1" si="606"/>
        <v>57</v>
      </c>
      <c r="G7746" s="1">
        <f t="shared" ca="1" si="607"/>
        <v>77.155686763841331</v>
      </c>
    </row>
    <row r="7747" spans="1:7">
      <c r="A7747" s="1">
        <f t="shared" ref="A7747:A7810" ca="1" si="608">RANDBETWEEN(0,3)</f>
        <v>0</v>
      </c>
      <c r="B7747" s="1">
        <f t="shared" ref="B7747:B7810" ca="1" si="609">MOD(A7747,2)</f>
        <v>0</v>
      </c>
      <c r="D7747" s="1">
        <f t="shared" ca="1" si="605"/>
        <v>-53</v>
      </c>
      <c r="E7747" s="1">
        <f t="shared" ca="1" si="606"/>
        <v>57</v>
      </c>
      <c r="G7747" s="1">
        <f t="shared" ca="1" si="607"/>
        <v>77.833154889160184</v>
      </c>
    </row>
    <row r="7748" spans="1:7">
      <c r="A7748" s="1">
        <f t="shared" ca="1" si="608"/>
        <v>2</v>
      </c>
      <c r="B7748" s="1">
        <f t="shared" ca="1" si="609"/>
        <v>0</v>
      </c>
      <c r="D7748" s="1">
        <f t="shared" ca="1" si="605"/>
        <v>-52</v>
      </c>
      <c r="E7748" s="1">
        <f t="shared" ca="1" si="606"/>
        <v>57</v>
      </c>
      <c r="G7748" s="1">
        <f t="shared" ca="1" si="607"/>
        <v>77.155686763841331</v>
      </c>
    </row>
    <row r="7749" spans="1:7">
      <c r="A7749" s="1">
        <f t="shared" ca="1" si="608"/>
        <v>0</v>
      </c>
      <c r="B7749" s="1">
        <f t="shared" ca="1" si="609"/>
        <v>0</v>
      </c>
      <c r="D7749" s="1">
        <f t="shared" ca="1" si="605"/>
        <v>-53</v>
      </c>
      <c r="E7749" s="1">
        <f t="shared" ca="1" si="606"/>
        <v>57</v>
      </c>
      <c r="G7749" s="1">
        <f t="shared" ca="1" si="607"/>
        <v>77.833154889160184</v>
      </c>
    </row>
    <row r="7750" spans="1:7">
      <c r="A7750" s="1">
        <f t="shared" ca="1" si="608"/>
        <v>3</v>
      </c>
      <c r="B7750" s="1">
        <f t="shared" ca="1" si="609"/>
        <v>1</v>
      </c>
      <c r="D7750" s="1">
        <f t="shared" ca="1" si="605"/>
        <v>-53</v>
      </c>
      <c r="E7750" s="1">
        <f t="shared" ca="1" si="606"/>
        <v>58</v>
      </c>
      <c r="G7750" s="1">
        <f t="shared" ca="1" si="607"/>
        <v>78.568441501661468</v>
      </c>
    </row>
    <row r="7751" spans="1:7">
      <c r="A7751" s="1">
        <f t="shared" ca="1" si="608"/>
        <v>1</v>
      </c>
      <c r="B7751" s="1">
        <f t="shared" ca="1" si="609"/>
        <v>1</v>
      </c>
      <c r="D7751" s="1">
        <f t="shared" ca="1" si="605"/>
        <v>-53</v>
      </c>
      <c r="E7751" s="1">
        <f t="shared" ca="1" si="606"/>
        <v>57</v>
      </c>
      <c r="G7751" s="1">
        <f t="shared" ca="1" si="607"/>
        <v>77.833154889160184</v>
      </c>
    </row>
    <row r="7752" spans="1:7">
      <c r="A7752" s="1">
        <f t="shared" ca="1" si="608"/>
        <v>3</v>
      </c>
      <c r="B7752" s="1">
        <f t="shared" ca="1" si="609"/>
        <v>1</v>
      </c>
      <c r="D7752" s="1">
        <f t="shared" ca="1" si="605"/>
        <v>-53</v>
      </c>
      <c r="E7752" s="1">
        <f t="shared" ca="1" si="606"/>
        <v>58</v>
      </c>
      <c r="G7752" s="1">
        <f t="shared" ca="1" si="607"/>
        <v>78.568441501661468</v>
      </c>
    </row>
    <row r="7753" spans="1:7">
      <c r="A7753" s="1">
        <f t="shared" ca="1" si="608"/>
        <v>3</v>
      </c>
      <c r="B7753" s="1">
        <f t="shared" ca="1" si="609"/>
        <v>1</v>
      </c>
      <c r="D7753" s="1">
        <f t="shared" ca="1" si="605"/>
        <v>-53</v>
      </c>
      <c r="E7753" s="1">
        <f t="shared" ca="1" si="606"/>
        <v>59</v>
      </c>
      <c r="G7753" s="1">
        <f t="shared" ca="1" si="607"/>
        <v>79.309520235593411</v>
      </c>
    </row>
    <row r="7754" spans="1:7">
      <c r="A7754" s="1">
        <f t="shared" ca="1" si="608"/>
        <v>3</v>
      </c>
      <c r="B7754" s="1">
        <f t="shared" ca="1" si="609"/>
        <v>1</v>
      </c>
      <c r="D7754" s="1">
        <f t="shared" ca="1" si="605"/>
        <v>-53</v>
      </c>
      <c r="E7754" s="1">
        <f t="shared" ca="1" si="606"/>
        <v>60</v>
      </c>
      <c r="G7754" s="1">
        <f t="shared" ca="1" si="607"/>
        <v>80.05623023850174</v>
      </c>
    </row>
    <row r="7755" spans="1:7">
      <c r="A7755" s="1">
        <f t="shared" ca="1" si="608"/>
        <v>0</v>
      </c>
      <c r="B7755" s="1">
        <f t="shared" ca="1" si="609"/>
        <v>0</v>
      </c>
      <c r="D7755" s="1">
        <f t="shared" ref="D7755:D7818" ca="1" si="610">D7754+(1-B7755)*(A7755-1)</f>
        <v>-54</v>
      </c>
      <c r="E7755" s="1">
        <f t="shared" ref="E7755:E7818" ca="1" si="611">E7754+B7755*(A7755-2)</f>
        <v>60</v>
      </c>
      <c r="G7755" s="1">
        <f t="shared" ref="G7755:G7818" ca="1" si="612">SQRT(D7755^2+E7755^2)</f>
        <v>80.721744282442259</v>
      </c>
    </row>
    <row r="7756" spans="1:7">
      <c r="A7756" s="1">
        <f t="shared" ca="1" si="608"/>
        <v>2</v>
      </c>
      <c r="B7756" s="1">
        <f t="shared" ca="1" si="609"/>
        <v>0</v>
      </c>
      <c r="D7756" s="1">
        <f t="shared" ca="1" si="610"/>
        <v>-53</v>
      </c>
      <c r="E7756" s="1">
        <f t="shared" ca="1" si="611"/>
        <v>60</v>
      </c>
      <c r="G7756" s="1">
        <f t="shared" ca="1" si="612"/>
        <v>80.05623023850174</v>
      </c>
    </row>
    <row r="7757" spans="1:7">
      <c r="A7757" s="1">
        <f t="shared" ca="1" si="608"/>
        <v>3</v>
      </c>
      <c r="B7757" s="1">
        <f t="shared" ca="1" si="609"/>
        <v>1</v>
      </c>
      <c r="D7757" s="1">
        <f t="shared" ca="1" si="610"/>
        <v>-53</v>
      </c>
      <c r="E7757" s="1">
        <f t="shared" ca="1" si="611"/>
        <v>61</v>
      </c>
      <c r="G7757" s="1">
        <f t="shared" ca="1" si="612"/>
        <v>80.808415403347695</v>
      </c>
    </row>
    <row r="7758" spans="1:7">
      <c r="A7758" s="1">
        <f t="shared" ca="1" si="608"/>
        <v>0</v>
      </c>
      <c r="B7758" s="1">
        <f t="shared" ca="1" si="609"/>
        <v>0</v>
      </c>
      <c r="D7758" s="1">
        <f t="shared" ca="1" si="610"/>
        <v>-54</v>
      </c>
      <c r="E7758" s="1">
        <f t="shared" ca="1" si="611"/>
        <v>61</v>
      </c>
      <c r="G7758" s="1">
        <f t="shared" ca="1" si="612"/>
        <v>81.467785044151043</v>
      </c>
    </row>
    <row r="7759" spans="1:7">
      <c r="A7759" s="1">
        <f t="shared" ca="1" si="608"/>
        <v>1</v>
      </c>
      <c r="B7759" s="1">
        <f t="shared" ca="1" si="609"/>
        <v>1</v>
      </c>
      <c r="D7759" s="1">
        <f t="shared" ca="1" si="610"/>
        <v>-54</v>
      </c>
      <c r="E7759" s="1">
        <f t="shared" ca="1" si="611"/>
        <v>60</v>
      </c>
      <c r="G7759" s="1">
        <f t="shared" ca="1" si="612"/>
        <v>80.721744282442259</v>
      </c>
    </row>
    <row r="7760" spans="1:7">
      <c r="A7760" s="1">
        <f t="shared" ca="1" si="608"/>
        <v>2</v>
      </c>
      <c r="B7760" s="1">
        <f t="shared" ca="1" si="609"/>
        <v>0</v>
      </c>
      <c r="D7760" s="1">
        <f t="shared" ca="1" si="610"/>
        <v>-53</v>
      </c>
      <c r="E7760" s="1">
        <f t="shared" ca="1" si="611"/>
        <v>60</v>
      </c>
      <c r="G7760" s="1">
        <f t="shared" ca="1" si="612"/>
        <v>80.05623023850174</v>
      </c>
    </row>
    <row r="7761" spans="1:7">
      <c r="A7761" s="1">
        <f t="shared" ca="1" si="608"/>
        <v>1</v>
      </c>
      <c r="B7761" s="1">
        <f t="shared" ca="1" si="609"/>
        <v>1</v>
      </c>
      <c r="D7761" s="1">
        <f t="shared" ca="1" si="610"/>
        <v>-53</v>
      </c>
      <c r="E7761" s="1">
        <f t="shared" ca="1" si="611"/>
        <v>59</v>
      </c>
      <c r="G7761" s="1">
        <f t="shared" ca="1" si="612"/>
        <v>79.309520235593411</v>
      </c>
    </row>
    <row r="7762" spans="1:7">
      <c r="A7762" s="1">
        <f t="shared" ca="1" si="608"/>
        <v>0</v>
      </c>
      <c r="B7762" s="1">
        <f t="shared" ca="1" si="609"/>
        <v>0</v>
      </c>
      <c r="D7762" s="1">
        <f t="shared" ca="1" si="610"/>
        <v>-54</v>
      </c>
      <c r="E7762" s="1">
        <f t="shared" ca="1" si="611"/>
        <v>59</v>
      </c>
      <c r="G7762" s="1">
        <f t="shared" ca="1" si="612"/>
        <v>79.981247802219244</v>
      </c>
    </row>
    <row r="7763" spans="1:7">
      <c r="A7763" s="1">
        <f t="shared" ca="1" si="608"/>
        <v>2</v>
      </c>
      <c r="B7763" s="1">
        <f t="shared" ca="1" si="609"/>
        <v>0</v>
      </c>
      <c r="D7763" s="1">
        <f t="shared" ca="1" si="610"/>
        <v>-53</v>
      </c>
      <c r="E7763" s="1">
        <f t="shared" ca="1" si="611"/>
        <v>59</v>
      </c>
      <c r="G7763" s="1">
        <f t="shared" ca="1" si="612"/>
        <v>79.309520235593411</v>
      </c>
    </row>
    <row r="7764" spans="1:7">
      <c r="A7764" s="1">
        <f t="shared" ca="1" si="608"/>
        <v>1</v>
      </c>
      <c r="B7764" s="1">
        <f t="shared" ca="1" si="609"/>
        <v>1</v>
      </c>
      <c r="D7764" s="1">
        <f t="shared" ca="1" si="610"/>
        <v>-53</v>
      </c>
      <c r="E7764" s="1">
        <f t="shared" ca="1" si="611"/>
        <v>58</v>
      </c>
      <c r="G7764" s="1">
        <f t="shared" ca="1" si="612"/>
        <v>78.568441501661468</v>
      </c>
    </row>
    <row r="7765" spans="1:7">
      <c r="A7765" s="1">
        <f t="shared" ca="1" si="608"/>
        <v>0</v>
      </c>
      <c r="B7765" s="1">
        <f t="shared" ca="1" si="609"/>
        <v>0</v>
      </c>
      <c r="D7765" s="1">
        <f t="shared" ca="1" si="610"/>
        <v>-54</v>
      </c>
      <c r="E7765" s="1">
        <f t="shared" ca="1" si="611"/>
        <v>58</v>
      </c>
      <c r="G7765" s="1">
        <f t="shared" ca="1" si="612"/>
        <v>79.246451024635803</v>
      </c>
    </row>
    <row r="7766" spans="1:7">
      <c r="A7766" s="1">
        <f t="shared" ca="1" si="608"/>
        <v>1</v>
      </c>
      <c r="B7766" s="1">
        <f t="shared" ca="1" si="609"/>
        <v>1</v>
      </c>
      <c r="D7766" s="1">
        <f t="shared" ca="1" si="610"/>
        <v>-54</v>
      </c>
      <c r="E7766" s="1">
        <f t="shared" ca="1" si="611"/>
        <v>57</v>
      </c>
      <c r="G7766" s="1">
        <f t="shared" ca="1" si="612"/>
        <v>78.517513969814402</v>
      </c>
    </row>
    <row r="7767" spans="1:7">
      <c r="A7767" s="1">
        <f t="shared" ca="1" si="608"/>
        <v>0</v>
      </c>
      <c r="B7767" s="1">
        <f t="shared" ca="1" si="609"/>
        <v>0</v>
      </c>
      <c r="D7767" s="1">
        <f t="shared" ca="1" si="610"/>
        <v>-55</v>
      </c>
      <c r="E7767" s="1">
        <f t="shared" ca="1" si="611"/>
        <v>57</v>
      </c>
      <c r="G7767" s="1">
        <f t="shared" ca="1" si="612"/>
        <v>79.208585393251411</v>
      </c>
    </row>
    <row r="7768" spans="1:7">
      <c r="A7768" s="1">
        <f t="shared" ca="1" si="608"/>
        <v>2</v>
      </c>
      <c r="B7768" s="1">
        <f t="shared" ca="1" si="609"/>
        <v>0</v>
      </c>
      <c r="D7768" s="1">
        <f t="shared" ca="1" si="610"/>
        <v>-54</v>
      </c>
      <c r="E7768" s="1">
        <f t="shared" ca="1" si="611"/>
        <v>57</v>
      </c>
      <c r="G7768" s="1">
        <f t="shared" ca="1" si="612"/>
        <v>78.517513969814402</v>
      </c>
    </row>
    <row r="7769" spans="1:7">
      <c r="A7769" s="1">
        <f t="shared" ca="1" si="608"/>
        <v>0</v>
      </c>
      <c r="B7769" s="1">
        <f t="shared" ca="1" si="609"/>
        <v>0</v>
      </c>
      <c r="D7769" s="1">
        <f t="shared" ca="1" si="610"/>
        <v>-55</v>
      </c>
      <c r="E7769" s="1">
        <f t="shared" ca="1" si="611"/>
        <v>57</v>
      </c>
      <c r="G7769" s="1">
        <f t="shared" ca="1" si="612"/>
        <v>79.208585393251411</v>
      </c>
    </row>
    <row r="7770" spans="1:7">
      <c r="A7770" s="1">
        <f t="shared" ca="1" si="608"/>
        <v>0</v>
      </c>
      <c r="B7770" s="1">
        <f t="shared" ca="1" si="609"/>
        <v>0</v>
      </c>
      <c r="D7770" s="1">
        <f t="shared" ca="1" si="610"/>
        <v>-56</v>
      </c>
      <c r="E7770" s="1">
        <f t="shared" ca="1" si="611"/>
        <v>57</v>
      </c>
      <c r="G7770" s="1">
        <f t="shared" ca="1" si="612"/>
        <v>79.906195003891909</v>
      </c>
    </row>
    <row r="7771" spans="1:7">
      <c r="A7771" s="1">
        <f t="shared" ca="1" si="608"/>
        <v>2</v>
      </c>
      <c r="B7771" s="1">
        <f t="shared" ca="1" si="609"/>
        <v>0</v>
      </c>
      <c r="D7771" s="1">
        <f t="shared" ca="1" si="610"/>
        <v>-55</v>
      </c>
      <c r="E7771" s="1">
        <f t="shared" ca="1" si="611"/>
        <v>57</v>
      </c>
      <c r="G7771" s="1">
        <f t="shared" ca="1" si="612"/>
        <v>79.208585393251411</v>
      </c>
    </row>
    <row r="7772" spans="1:7">
      <c r="A7772" s="1">
        <f t="shared" ca="1" si="608"/>
        <v>0</v>
      </c>
      <c r="B7772" s="1">
        <f t="shared" ca="1" si="609"/>
        <v>0</v>
      </c>
      <c r="D7772" s="1">
        <f t="shared" ca="1" si="610"/>
        <v>-56</v>
      </c>
      <c r="E7772" s="1">
        <f t="shared" ca="1" si="611"/>
        <v>57</v>
      </c>
      <c r="G7772" s="1">
        <f t="shared" ca="1" si="612"/>
        <v>79.906195003891909</v>
      </c>
    </row>
    <row r="7773" spans="1:7">
      <c r="A7773" s="1">
        <f t="shared" ca="1" si="608"/>
        <v>3</v>
      </c>
      <c r="B7773" s="1">
        <f t="shared" ca="1" si="609"/>
        <v>1</v>
      </c>
      <c r="D7773" s="1">
        <f t="shared" ca="1" si="610"/>
        <v>-56</v>
      </c>
      <c r="E7773" s="1">
        <f t="shared" ca="1" si="611"/>
        <v>58</v>
      </c>
      <c r="G7773" s="1">
        <f t="shared" ca="1" si="612"/>
        <v>80.622577482985491</v>
      </c>
    </row>
    <row r="7774" spans="1:7">
      <c r="A7774" s="1">
        <f t="shared" ca="1" si="608"/>
        <v>0</v>
      </c>
      <c r="B7774" s="1">
        <f t="shared" ca="1" si="609"/>
        <v>0</v>
      </c>
      <c r="D7774" s="1">
        <f t="shared" ca="1" si="610"/>
        <v>-57</v>
      </c>
      <c r="E7774" s="1">
        <f t="shared" ca="1" si="611"/>
        <v>58</v>
      </c>
      <c r="G7774" s="1">
        <f t="shared" ca="1" si="612"/>
        <v>81.320354155647891</v>
      </c>
    </row>
    <row r="7775" spans="1:7">
      <c r="A7775" s="1">
        <f t="shared" ca="1" si="608"/>
        <v>2</v>
      </c>
      <c r="B7775" s="1">
        <f t="shared" ca="1" si="609"/>
        <v>0</v>
      </c>
      <c r="D7775" s="1">
        <f t="shared" ca="1" si="610"/>
        <v>-56</v>
      </c>
      <c r="E7775" s="1">
        <f t="shared" ca="1" si="611"/>
        <v>58</v>
      </c>
      <c r="G7775" s="1">
        <f t="shared" ca="1" si="612"/>
        <v>80.622577482985491</v>
      </c>
    </row>
    <row r="7776" spans="1:7">
      <c r="A7776" s="1">
        <f t="shared" ca="1" si="608"/>
        <v>0</v>
      </c>
      <c r="B7776" s="1">
        <f t="shared" ca="1" si="609"/>
        <v>0</v>
      </c>
      <c r="D7776" s="1">
        <f t="shared" ca="1" si="610"/>
        <v>-57</v>
      </c>
      <c r="E7776" s="1">
        <f t="shared" ca="1" si="611"/>
        <v>58</v>
      </c>
      <c r="G7776" s="1">
        <f t="shared" ca="1" si="612"/>
        <v>81.320354155647891</v>
      </c>
    </row>
    <row r="7777" spans="1:7">
      <c r="A7777" s="1">
        <f t="shared" ca="1" si="608"/>
        <v>2</v>
      </c>
      <c r="B7777" s="1">
        <f t="shared" ca="1" si="609"/>
        <v>0</v>
      </c>
      <c r="D7777" s="1">
        <f t="shared" ca="1" si="610"/>
        <v>-56</v>
      </c>
      <c r="E7777" s="1">
        <f t="shared" ca="1" si="611"/>
        <v>58</v>
      </c>
      <c r="G7777" s="1">
        <f t="shared" ca="1" si="612"/>
        <v>80.622577482985491</v>
      </c>
    </row>
    <row r="7778" spans="1:7">
      <c r="A7778" s="1">
        <f t="shared" ca="1" si="608"/>
        <v>3</v>
      </c>
      <c r="B7778" s="1">
        <f t="shared" ca="1" si="609"/>
        <v>1</v>
      </c>
      <c r="D7778" s="1">
        <f t="shared" ca="1" si="610"/>
        <v>-56</v>
      </c>
      <c r="E7778" s="1">
        <f t="shared" ca="1" si="611"/>
        <v>59</v>
      </c>
      <c r="G7778" s="1">
        <f t="shared" ca="1" si="612"/>
        <v>81.344944526380985</v>
      </c>
    </row>
    <row r="7779" spans="1:7">
      <c r="A7779" s="1">
        <f t="shared" ca="1" si="608"/>
        <v>3</v>
      </c>
      <c r="B7779" s="1">
        <f t="shared" ca="1" si="609"/>
        <v>1</v>
      </c>
      <c r="D7779" s="1">
        <f t="shared" ca="1" si="610"/>
        <v>-56</v>
      </c>
      <c r="E7779" s="1">
        <f t="shared" ca="1" si="611"/>
        <v>60</v>
      </c>
      <c r="G7779" s="1">
        <f t="shared" ca="1" si="612"/>
        <v>82.073138114732771</v>
      </c>
    </row>
    <row r="7780" spans="1:7">
      <c r="A7780" s="1">
        <f t="shared" ca="1" si="608"/>
        <v>1</v>
      </c>
      <c r="B7780" s="1">
        <f t="shared" ca="1" si="609"/>
        <v>1</v>
      </c>
      <c r="D7780" s="1">
        <f t="shared" ca="1" si="610"/>
        <v>-56</v>
      </c>
      <c r="E7780" s="1">
        <f t="shared" ca="1" si="611"/>
        <v>59</v>
      </c>
      <c r="G7780" s="1">
        <f t="shared" ca="1" si="612"/>
        <v>81.344944526380985</v>
      </c>
    </row>
    <row r="7781" spans="1:7">
      <c r="A7781" s="1">
        <f t="shared" ca="1" si="608"/>
        <v>0</v>
      </c>
      <c r="B7781" s="1">
        <f t="shared" ca="1" si="609"/>
        <v>0</v>
      </c>
      <c r="D7781" s="1">
        <f t="shared" ca="1" si="610"/>
        <v>-57</v>
      </c>
      <c r="E7781" s="1">
        <f t="shared" ca="1" si="611"/>
        <v>59</v>
      </c>
      <c r="G7781" s="1">
        <f t="shared" ca="1" si="612"/>
        <v>82.03657720797473</v>
      </c>
    </row>
    <row r="7782" spans="1:7">
      <c r="A7782" s="1">
        <f t="shared" ca="1" si="608"/>
        <v>3</v>
      </c>
      <c r="B7782" s="1">
        <f t="shared" ca="1" si="609"/>
        <v>1</v>
      </c>
      <c r="D7782" s="1">
        <f t="shared" ca="1" si="610"/>
        <v>-57</v>
      </c>
      <c r="E7782" s="1">
        <f t="shared" ca="1" si="611"/>
        <v>60</v>
      </c>
      <c r="G7782" s="1">
        <f t="shared" ca="1" si="612"/>
        <v>82.758685344802331</v>
      </c>
    </row>
    <row r="7783" spans="1:7">
      <c r="A7783" s="1">
        <f t="shared" ca="1" si="608"/>
        <v>1</v>
      </c>
      <c r="B7783" s="1">
        <f t="shared" ca="1" si="609"/>
        <v>1</v>
      </c>
      <c r="D7783" s="1">
        <f t="shared" ca="1" si="610"/>
        <v>-57</v>
      </c>
      <c r="E7783" s="1">
        <f t="shared" ca="1" si="611"/>
        <v>59</v>
      </c>
      <c r="G7783" s="1">
        <f t="shared" ca="1" si="612"/>
        <v>82.03657720797473</v>
      </c>
    </row>
    <row r="7784" spans="1:7">
      <c r="A7784" s="1">
        <f t="shared" ca="1" si="608"/>
        <v>1</v>
      </c>
      <c r="B7784" s="1">
        <f t="shared" ca="1" si="609"/>
        <v>1</v>
      </c>
      <c r="D7784" s="1">
        <f t="shared" ca="1" si="610"/>
        <v>-57</v>
      </c>
      <c r="E7784" s="1">
        <f t="shared" ca="1" si="611"/>
        <v>58</v>
      </c>
      <c r="G7784" s="1">
        <f t="shared" ca="1" si="612"/>
        <v>81.320354155647891</v>
      </c>
    </row>
    <row r="7785" spans="1:7">
      <c r="A7785" s="1">
        <f t="shared" ca="1" si="608"/>
        <v>0</v>
      </c>
      <c r="B7785" s="1">
        <f t="shared" ca="1" si="609"/>
        <v>0</v>
      </c>
      <c r="D7785" s="1">
        <f t="shared" ca="1" si="610"/>
        <v>-58</v>
      </c>
      <c r="E7785" s="1">
        <f t="shared" ca="1" si="611"/>
        <v>58</v>
      </c>
      <c r="G7785" s="1">
        <f t="shared" ca="1" si="612"/>
        <v>82.024386617639507</v>
      </c>
    </row>
    <row r="7786" spans="1:7">
      <c r="A7786" s="1">
        <f t="shared" ca="1" si="608"/>
        <v>2</v>
      </c>
      <c r="B7786" s="1">
        <f t="shared" ca="1" si="609"/>
        <v>0</v>
      </c>
      <c r="D7786" s="1">
        <f t="shared" ca="1" si="610"/>
        <v>-57</v>
      </c>
      <c r="E7786" s="1">
        <f t="shared" ca="1" si="611"/>
        <v>58</v>
      </c>
      <c r="G7786" s="1">
        <f t="shared" ca="1" si="612"/>
        <v>81.320354155647891</v>
      </c>
    </row>
    <row r="7787" spans="1:7">
      <c r="A7787" s="1">
        <f t="shared" ca="1" si="608"/>
        <v>3</v>
      </c>
      <c r="B7787" s="1">
        <f t="shared" ca="1" si="609"/>
        <v>1</v>
      </c>
      <c r="D7787" s="1">
        <f t="shared" ca="1" si="610"/>
        <v>-57</v>
      </c>
      <c r="E7787" s="1">
        <f t="shared" ca="1" si="611"/>
        <v>59</v>
      </c>
      <c r="G7787" s="1">
        <f t="shared" ca="1" si="612"/>
        <v>82.03657720797473</v>
      </c>
    </row>
    <row r="7788" spans="1:7">
      <c r="A7788" s="1">
        <f t="shared" ca="1" si="608"/>
        <v>2</v>
      </c>
      <c r="B7788" s="1">
        <f t="shared" ca="1" si="609"/>
        <v>0</v>
      </c>
      <c r="D7788" s="1">
        <f t="shared" ca="1" si="610"/>
        <v>-56</v>
      </c>
      <c r="E7788" s="1">
        <f t="shared" ca="1" si="611"/>
        <v>59</v>
      </c>
      <c r="G7788" s="1">
        <f t="shared" ca="1" si="612"/>
        <v>81.344944526380985</v>
      </c>
    </row>
    <row r="7789" spans="1:7">
      <c r="A7789" s="1">
        <f t="shared" ca="1" si="608"/>
        <v>0</v>
      </c>
      <c r="B7789" s="1">
        <f t="shared" ca="1" si="609"/>
        <v>0</v>
      </c>
      <c r="D7789" s="1">
        <f t="shared" ca="1" si="610"/>
        <v>-57</v>
      </c>
      <c r="E7789" s="1">
        <f t="shared" ca="1" si="611"/>
        <v>59</v>
      </c>
      <c r="G7789" s="1">
        <f t="shared" ca="1" si="612"/>
        <v>82.03657720797473</v>
      </c>
    </row>
    <row r="7790" spans="1:7">
      <c r="A7790" s="1">
        <f t="shared" ca="1" si="608"/>
        <v>3</v>
      </c>
      <c r="B7790" s="1">
        <f t="shared" ca="1" si="609"/>
        <v>1</v>
      </c>
      <c r="D7790" s="1">
        <f t="shared" ca="1" si="610"/>
        <v>-57</v>
      </c>
      <c r="E7790" s="1">
        <f t="shared" ca="1" si="611"/>
        <v>60</v>
      </c>
      <c r="G7790" s="1">
        <f t="shared" ca="1" si="612"/>
        <v>82.758685344802331</v>
      </c>
    </row>
    <row r="7791" spans="1:7">
      <c r="A7791" s="1">
        <f t="shared" ca="1" si="608"/>
        <v>3</v>
      </c>
      <c r="B7791" s="1">
        <f t="shared" ca="1" si="609"/>
        <v>1</v>
      </c>
      <c r="D7791" s="1">
        <f t="shared" ca="1" si="610"/>
        <v>-57</v>
      </c>
      <c r="E7791" s="1">
        <f t="shared" ca="1" si="611"/>
        <v>61</v>
      </c>
      <c r="G7791" s="1">
        <f t="shared" ca="1" si="612"/>
        <v>83.486525858967212</v>
      </c>
    </row>
    <row r="7792" spans="1:7">
      <c r="A7792" s="1">
        <f t="shared" ca="1" si="608"/>
        <v>3</v>
      </c>
      <c r="B7792" s="1">
        <f t="shared" ca="1" si="609"/>
        <v>1</v>
      </c>
      <c r="D7792" s="1">
        <f t="shared" ca="1" si="610"/>
        <v>-57</v>
      </c>
      <c r="E7792" s="1">
        <f t="shared" ca="1" si="611"/>
        <v>62</v>
      </c>
      <c r="G7792" s="1">
        <f t="shared" ca="1" si="612"/>
        <v>84.219950130595535</v>
      </c>
    </row>
    <row r="7793" spans="1:7">
      <c r="A7793" s="1">
        <f t="shared" ca="1" si="608"/>
        <v>1</v>
      </c>
      <c r="B7793" s="1">
        <f t="shared" ca="1" si="609"/>
        <v>1</v>
      </c>
      <c r="D7793" s="1">
        <f t="shared" ca="1" si="610"/>
        <v>-57</v>
      </c>
      <c r="E7793" s="1">
        <f t="shared" ca="1" si="611"/>
        <v>61</v>
      </c>
      <c r="G7793" s="1">
        <f t="shared" ca="1" si="612"/>
        <v>83.486525858967212</v>
      </c>
    </row>
    <row r="7794" spans="1:7">
      <c r="A7794" s="1">
        <f t="shared" ca="1" si="608"/>
        <v>1</v>
      </c>
      <c r="B7794" s="1">
        <f t="shared" ca="1" si="609"/>
        <v>1</v>
      </c>
      <c r="D7794" s="1">
        <f t="shared" ca="1" si="610"/>
        <v>-57</v>
      </c>
      <c r="E7794" s="1">
        <f t="shared" ca="1" si="611"/>
        <v>60</v>
      </c>
      <c r="G7794" s="1">
        <f t="shared" ca="1" si="612"/>
        <v>82.758685344802331</v>
      </c>
    </row>
    <row r="7795" spans="1:7">
      <c r="A7795" s="1">
        <f t="shared" ca="1" si="608"/>
        <v>2</v>
      </c>
      <c r="B7795" s="1">
        <f t="shared" ca="1" si="609"/>
        <v>0</v>
      </c>
      <c r="D7795" s="1">
        <f t="shared" ca="1" si="610"/>
        <v>-56</v>
      </c>
      <c r="E7795" s="1">
        <f t="shared" ca="1" si="611"/>
        <v>60</v>
      </c>
      <c r="G7795" s="1">
        <f t="shared" ca="1" si="612"/>
        <v>82.073138114732771</v>
      </c>
    </row>
    <row r="7796" spans="1:7">
      <c r="A7796" s="1">
        <f t="shared" ca="1" si="608"/>
        <v>2</v>
      </c>
      <c r="B7796" s="1">
        <f t="shared" ca="1" si="609"/>
        <v>0</v>
      </c>
      <c r="D7796" s="1">
        <f t="shared" ca="1" si="610"/>
        <v>-55</v>
      </c>
      <c r="E7796" s="1">
        <f t="shared" ca="1" si="611"/>
        <v>60</v>
      </c>
      <c r="G7796" s="1">
        <f t="shared" ca="1" si="612"/>
        <v>81.394102980498531</v>
      </c>
    </row>
    <row r="7797" spans="1:7">
      <c r="A7797" s="1">
        <f t="shared" ca="1" si="608"/>
        <v>1</v>
      </c>
      <c r="B7797" s="1">
        <f t="shared" ca="1" si="609"/>
        <v>1</v>
      </c>
      <c r="D7797" s="1">
        <f t="shared" ca="1" si="610"/>
        <v>-55</v>
      </c>
      <c r="E7797" s="1">
        <f t="shared" ca="1" si="611"/>
        <v>59</v>
      </c>
      <c r="G7797" s="1">
        <f t="shared" ca="1" si="612"/>
        <v>80.65977932030313</v>
      </c>
    </row>
    <row r="7798" spans="1:7">
      <c r="A7798" s="1">
        <f t="shared" ca="1" si="608"/>
        <v>2</v>
      </c>
      <c r="B7798" s="1">
        <f t="shared" ca="1" si="609"/>
        <v>0</v>
      </c>
      <c r="D7798" s="1">
        <f t="shared" ca="1" si="610"/>
        <v>-54</v>
      </c>
      <c r="E7798" s="1">
        <f t="shared" ca="1" si="611"/>
        <v>59</v>
      </c>
      <c r="G7798" s="1">
        <f t="shared" ca="1" si="612"/>
        <v>79.981247802219244</v>
      </c>
    </row>
    <row r="7799" spans="1:7">
      <c r="A7799" s="1">
        <f t="shared" ca="1" si="608"/>
        <v>1</v>
      </c>
      <c r="B7799" s="1">
        <f t="shared" ca="1" si="609"/>
        <v>1</v>
      </c>
      <c r="D7799" s="1">
        <f t="shared" ca="1" si="610"/>
        <v>-54</v>
      </c>
      <c r="E7799" s="1">
        <f t="shared" ca="1" si="611"/>
        <v>58</v>
      </c>
      <c r="G7799" s="1">
        <f t="shared" ca="1" si="612"/>
        <v>79.246451024635803</v>
      </c>
    </row>
    <row r="7800" spans="1:7">
      <c r="A7800" s="1">
        <f t="shared" ca="1" si="608"/>
        <v>1</v>
      </c>
      <c r="B7800" s="1">
        <f t="shared" ca="1" si="609"/>
        <v>1</v>
      </c>
      <c r="D7800" s="1">
        <f t="shared" ca="1" si="610"/>
        <v>-54</v>
      </c>
      <c r="E7800" s="1">
        <f t="shared" ca="1" si="611"/>
        <v>57</v>
      </c>
      <c r="G7800" s="1">
        <f t="shared" ca="1" si="612"/>
        <v>78.517513969814402</v>
      </c>
    </row>
    <row r="7801" spans="1:7">
      <c r="A7801" s="1">
        <f t="shared" ca="1" si="608"/>
        <v>1</v>
      </c>
      <c r="B7801" s="1">
        <f t="shared" ca="1" si="609"/>
        <v>1</v>
      </c>
      <c r="D7801" s="1">
        <f t="shared" ca="1" si="610"/>
        <v>-54</v>
      </c>
      <c r="E7801" s="1">
        <f t="shared" ca="1" si="611"/>
        <v>56</v>
      </c>
      <c r="G7801" s="1">
        <f t="shared" ca="1" si="612"/>
        <v>77.794601355106892</v>
      </c>
    </row>
    <row r="7802" spans="1:7">
      <c r="A7802" s="1">
        <f t="shared" ca="1" si="608"/>
        <v>1</v>
      </c>
      <c r="B7802" s="1">
        <f t="shared" ca="1" si="609"/>
        <v>1</v>
      </c>
      <c r="D7802" s="1">
        <f t="shared" ca="1" si="610"/>
        <v>-54</v>
      </c>
      <c r="E7802" s="1">
        <f t="shared" ca="1" si="611"/>
        <v>55</v>
      </c>
      <c r="G7802" s="1">
        <f t="shared" ca="1" si="612"/>
        <v>77.077882690172544</v>
      </c>
    </row>
    <row r="7803" spans="1:7">
      <c r="A7803" s="1">
        <f t="shared" ca="1" si="608"/>
        <v>2</v>
      </c>
      <c r="B7803" s="1">
        <f t="shared" ca="1" si="609"/>
        <v>0</v>
      </c>
      <c r="D7803" s="1">
        <f t="shared" ca="1" si="610"/>
        <v>-53</v>
      </c>
      <c r="E7803" s="1">
        <f t="shared" ca="1" si="611"/>
        <v>55</v>
      </c>
      <c r="G7803" s="1">
        <f t="shared" ca="1" si="612"/>
        <v>76.380625815713245</v>
      </c>
    </row>
    <row r="7804" spans="1:7">
      <c r="A7804" s="1">
        <f t="shared" ca="1" si="608"/>
        <v>2</v>
      </c>
      <c r="B7804" s="1">
        <f t="shared" ca="1" si="609"/>
        <v>0</v>
      </c>
      <c r="D7804" s="1">
        <f t="shared" ca="1" si="610"/>
        <v>-52</v>
      </c>
      <c r="E7804" s="1">
        <f t="shared" ca="1" si="611"/>
        <v>55</v>
      </c>
      <c r="G7804" s="1">
        <f t="shared" ca="1" si="612"/>
        <v>75.690157880665041</v>
      </c>
    </row>
    <row r="7805" spans="1:7">
      <c r="A7805" s="1">
        <f t="shared" ca="1" si="608"/>
        <v>3</v>
      </c>
      <c r="B7805" s="1">
        <f t="shared" ca="1" si="609"/>
        <v>1</v>
      </c>
      <c r="D7805" s="1">
        <f t="shared" ca="1" si="610"/>
        <v>-52</v>
      </c>
      <c r="E7805" s="1">
        <f t="shared" ca="1" si="611"/>
        <v>56</v>
      </c>
      <c r="G7805" s="1">
        <f t="shared" ca="1" si="612"/>
        <v>76.419892698171196</v>
      </c>
    </row>
    <row r="7806" spans="1:7">
      <c r="A7806" s="1">
        <f t="shared" ca="1" si="608"/>
        <v>1</v>
      </c>
      <c r="B7806" s="1">
        <f t="shared" ca="1" si="609"/>
        <v>1</v>
      </c>
      <c r="D7806" s="1">
        <f t="shared" ca="1" si="610"/>
        <v>-52</v>
      </c>
      <c r="E7806" s="1">
        <f t="shared" ca="1" si="611"/>
        <v>55</v>
      </c>
      <c r="G7806" s="1">
        <f t="shared" ca="1" si="612"/>
        <v>75.690157880665041</v>
      </c>
    </row>
    <row r="7807" spans="1:7">
      <c r="A7807" s="1">
        <f t="shared" ca="1" si="608"/>
        <v>1</v>
      </c>
      <c r="B7807" s="1">
        <f t="shared" ca="1" si="609"/>
        <v>1</v>
      </c>
      <c r="D7807" s="1">
        <f t="shared" ca="1" si="610"/>
        <v>-52</v>
      </c>
      <c r="E7807" s="1">
        <f t="shared" ca="1" si="611"/>
        <v>54</v>
      </c>
      <c r="G7807" s="1">
        <f t="shared" ca="1" si="612"/>
        <v>74.966659255965254</v>
      </c>
    </row>
    <row r="7808" spans="1:7">
      <c r="A7808" s="1">
        <f t="shared" ca="1" si="608"/>
        <v>1</v>
      </c>
      <c r="B7808" s="1">
        <f t="shared" ca="1" si="609"/>
        <v>1</v>
      </c>
      <c r="D7808" s="1">
        <f t="shared" ca="1" si="610"/>
        <v>-52</v>
      </c>
      <c r="E7808" s="1">
        <f t="shared" ca="1" si="611"/>
        <v>53</v>
      </c>
      <c r="G7808" s="1">
        <f t="shared" ca="1" si="612"/>
        <v>74.249579123386283</v>
      </c>
    </row>
    <row r="7809" spans="1:7">
      <c r="A7809" s="1">
        <f t="shared" ca="1" si="608"/>
        <v>1</v>
      </c>
      <c r="B7809" s="1">
        <f t="shared" ca="1" si="609"/>
        <v>1</v>
      </c>
      <c r="D7809" s="1">
        <f t="shared" ca="1" si="610"/>
        <v>-52</v>
      </c>
      <c r="E7809" s="1">
        <f t="shared" ca="1" si="611"/>
        <v>52</v>
      </c>
      <c r="G7809" s="1">
        <f t="shared" ca="1" si="612"/>
        <v>73.53910524340094</v>
      </c>
    </row>
    <row r="7810" spans="1:7">
      <c r="A7810" s="1">
        <f t="shared" ca="1" si="608"/>
        <v>1</v>
      </c>
      <c r="B7810" s="1">
        <f t="shared" ca="1" si="609"/>
        <v>1</v>
      </c>
      <c r="D7810" s="1">
        <f t="shared" ca="1" si="610"/>
        <v>-52</v>
      </c>
      <c r="E7810" s="1">
        <f t="shared" ca="1" si="611"/>
        <v>51</v>
      </c>
      <c r="G7810" s="1">
        <f t="shared" ca="1" si="612"/>
        <v>72.835430938520574</v>
      </c>
    </row>
    <row r="7811" spans="1:7">
      <c r="A7811" s="1">
        <f t="shared" ref="A7811:A7874" ca="1" si="613">RANDBETWEEN(0,3)</f>
        <v>1</v>
      </c>
      <c r="B7811" s="1">
        <f t="shared" ref="B7811:B7874" ca="1" si="614">MOD(A7811,2)</f>
        <v>1</v>
      </c>
      <c r="D7811" s="1">
        <f t="shared" ca="1" si="610"/>
        <v>-52</v>
      </c>
      <c r="E7811" s="1">
        <f t="shared" ca="1" si="611"/>
        <v>50</v>
      </c>
      <c r="G7811" s="1">
        <f t="shared" ca="1" si="612"/>
        <v>72.138755187485728</v>
      </c>
    </row>
    <row r="7812" spans="1:7">
      <c r="A7812" s="1">
        <f t="shared" ca="1" si="613"/>
        <v>0</v>
      </c>
      <c r="B7812" s="1">
        <f t="shared" ca="1" si="614"/>
        <v>0</v>
      </c>
      <c r="D7812" s="1">
        <f t="shared" ca="1" si="610"/>
        <v>-53</v>
      </c>
      <c r="E7812" s="1">
        <f t="shared" ca="1" si="611"/>
        <v>50</v>
      </c>
      <c r="G7812" s="1">
        <f t="shared" ca="1" si="612"/>
        <v>72.862884927787476</v>
      </c>
    </row>
    <row r="7813" spans="1:7">
      <c r="A7813" s="1">
        <f t="shared" ca="1" si="613"/>
        <v>0</v>
      </c>
      <c r="B7813" s="1">
        <f t="shared" ca="1" si="614"/>
        <v>0</v>
      </c>
      <c r="D7813" s="1">
        <f t="shared" ca="1" si="610"/>
        <v>-54</v>
      </c>
      <c r="E7813" s="1">
        <f t="shared" ca="1" si="611"/>
        <v>50</v>
      </c>
      <c r="G7813" s="1">
        <f t="shared" ca="1" si="612"/>
        <v>73.593477971896391</v>
      </c>
    </row>
    <row r="7814" spans="1:7">
      <c r="A7814" s="1">
        <f t="shared" ca="1" si="613"/>
        <v>3</v>
      </c>
      <c r="B7814" s="1">
        <f t="shared" ca="1" si="614"/>
        <v>1</v>
      </c>
      <c r="D7814" s="1">
        <f t="shared" ca="1" si="610"/>
        <v>-54</v>
      </c>
      <c r="E7814" s="1">
        <f t="shared" ca="1" si="611"/>
        <v>51</v>
      </c>
      <c r="G7814" s="1">
        <f t="shared" ca="1" si="612"/>
        <v>74.276510418839678</v>
      </c>
    </row>
    <row r="7815" spans="1:7">
      <c r="A7815" s="1">
        <f t="shared" ca="1" si="613"/>
        <v>1</v>
      </c>
      <c r="B7815" s="1">
        <f t="shared" ca="1" si="614"/>
        <v>1</v>
      </c>
      <c r="D7815" s="1">
        <f t="shared" ca="1" si="610"/>
        <v>-54</v>
      </c>
      <c r="E7815" s="1">
        <f t="shared" ca="1" si="611"/>
        <v>50</v>
      </c>
      <c r="G7815" s="1">
        <f t="shared" ca="1" si="612"/>
        <v>73.593477971896391</v>
      </c>
    </row>
    <row r="7816" spans="1:7">
      <c r="A7816" s="1">
        <f t="shared" ca="1" si="613"/>
        <v>2</v>
      </c>
      <c r="B7816" s="1">
        <f t="shared" ca="1" si="614"/>
        <v>0</v>
      </c>
      <c r="D7816" s="1">
        <f t="shared" ca="1" si="610"/>
        <v>-53</v>
      </c>
      <c r="E7816" s="1">
        <f t="shared" ca="1" si="611"/>
        <v>50</v>
      </c>
      <c r="G7816" s="1">
        <f t="shared" ca="1" si="612"/>
        <v>72.862884927787476</v>
      </c>
    </row>
    <row r="7817" spans="1:7">
      <c r="A7817" s="1">
        <f t="shared" ca="1" si="613"/>
        <v>1</v>
      </c>
      <c r="B7817" s="1">
        <f t="shared" ca="1" si="614"/>
        <v>1</v>
      </c>
      <c r="D7817" s="1">
        <f t="shared" ca="1" si="610"/>
        <v>-53</v>
      </c>
      <c r="E7817" s="1">
        <f t="shared" ca="1" si="611"/>
        <v>49</v>
      </c>
      <c r="G7817" s="1">
        <f t="shared" ca="1" si="612"/>
        <v>72.180329730474355</v>
      </c>
    </row>
    <row r="7818" spans="1:7">
      <c r="A7818" s="1">
        <f t="shared" ca="1" si="613"/>
        <v>1</v>
      </c>
      <c r="B7818" s="1">
        <f t="shared" ca="1" si="614"/>
        <v>1</v>
      </c>
      <c r="D7818" s="1">
        <f t="shared" ca="1" si="610"/>
        <v>-53</v>
      </c>
      <c r="E7818" s="1">
        <f t="shared" ca="1" si="611"/>
        <v>48</v>
      </c>
      <c r="G7818" s="1">
        <f t="shared" ca="1" si="612"/>
        <v>71.505244562899023</v>
      </c>
    </row>
    <row r="7819" spans="1:7">
      <c r="A7819" s="1">
        <f t="shared" ca="1" si="613"/>
        <v>2</v>
      </c>
      <c r="B7819" s="1">
        <f t="shared" ca="1" si="614"/>
        <v>0</v>
      </c>
      <c r="D7819" s="1">
        <f t="shared" ref="D7819:D7882" ca="1" si="615">D7818+(1-B7819)*(A7819-1)</f>
        <v>-52</v>
      </c>
      <c r="E7819" s="1">
        <f t="shared" ref="E7819:E7882" ca="1" si="616">E7818+B7819*(A7819-2)</f>
        <v>48</v>
      </c>
      <c r="G7819" s="1">
        <f t="shared" ref="G7819:G7882" ca="1" si="617">SQRT(D7819^2+E7819^2)</f>
        <v>70.767224051816527</v>
      </c>
    </row>
    <row r="7820" spans="1:7">
      <c r="A7820" s="1">
        <f t="shared" ca="1" si="613"/>
        <v>0</v>
      </c>
      <c r="B7820" s="1">
        <f t="shared" ca="1" si="614"/>
        <v>0</v>
      </c>
      <c r="D7820" s="1">
        <f t="shared" ca="1" si="615"/>
        <v>-53</v>
      </c>
      <c r="E7820" s="1">
        <f t="shared" ca="1" si="616"/>
        <v>48</v>
      </c>
      <c r="G7820" s="1">
        <f t="shared" ca="1" si="617"/>
        <v>71.505244562899023</v>
      </c>
    </row>
    <row r="7821" spans="1:7">
      <c r="A7821" s="1">
        <f t="shared" ca="1" si="613"/>
        <v>1</v>
      </c>
      <c r="B7821" s="1">
        <f t="shared" ca="1" si="614"/>
        <v>1</v>
      </c>
      <c r="D7821" s="1">
        <f t="shared" ca="1" si="615"/>
        <v>-53</v>
      </c>
      <c r="E7821" s="1">
        <f t="shared" ca="1" si="616"/>
        <v>47</v>
      </c>
      <c r="G7821" s="1">
        <f t="shared" ca="1" si="617"/>
        <v>70.837842993699354</v>
      </c>
    </row>
    <row r="7822" spans="1:7">
      <c r="A7822" s="1">
        <f t="shared" ca="1" si="613"/>
        <v>0</v>
      </c>
      <c r="B7822" s="1">
        <f t="shared" ca="1" si="614"/>
        <v>0</v>
      </c>
      <c r="D7822" s="1">
        <f t="shared" ca="1" si="615"/>
        <v>-54</v>
      </c>
      <c r="E7822" s="1">
        <f t="shared" ca="1" si="616"/>
        <v>47</v>
      </c>
      <c r="G7822" s="1">
        <f t="shared" ca="1" si="617"/>
        <v>71.589105316381762</v>
      </c>
    </row>
    <row r="7823" spans="1:7">
      <c r="A7823" s="1">
        <f t="shared" ca="1" si="613"/>
        <v>3</v>
      </c>
      <c r="B7823" s="1">
        <f t="shared" ca="1" si="614"/>
        <v>1</v>
      </c>
      <c r="D7823" s="1">
        <f t="shared" ca="1" si="615"/>
        <v>-54</v>
      </c>
      <c r="E7823" s="1">
        <f t="shared" ca="1" si="616"/>
        <v>48</v>
      </c>
      <c r="G7823" s="1">
        <f t="shared" ca="1" si="617"/>
        <v>72.249567472753768</v>
      </c>
    </row>
    <row r="7824" spans="1:7">
      <c r="A7824" s="1">
        <f t="shared" ca="1" si="613"/>
        <v>3</v>
      </c>
      <c r="B7824" s="1">
        <f t="shared" ca="1" si="614"/>
        <v>1</v>
      </c>
      <c r="D7824" s="1">
        <f t="shared" ca="1" si="615"/>
        <v>-54</v>
      </c>
      <c r="E7824" s="1">
        <f t="shared" ca="1" si="616"/>
        <v>49</v>
      </c>
      <c r="G7824" s="1">
        <f t="shared" ca="1" si="617"/>
        <v>72.917761896536561</v>
      </c>
    </row>
    <row r="7825" spans="1:7">
      <c r="A7825" s="1">
        <f t="shared" ca="1" si="613"/>
        <v>1</v>
      </c>
      <c r="B7825" s="1">
        <f t="shared" ca="1" si="614"/>
        <v>1</v>
      </c>
      <c r="D7825" s="1">
        <f t="shared" ca="1" si="615"/>
        <v>-54</v>
      </c>
      <c r="E7825" s="1">
        <f t="shared" ca="1" si="616"/>
        <v>48</v>
      </c>
      <c r="G7825" s="1">
        <f t="shared" ca="1" si="617"/>
        <v>72.249567472753768</v>
      </c>
    </row>
    <row r="7826" spans="1:7">
      <c r="A7826" s="1">
        <f t="shared" ca="1" si="613"/>
        <v>2</v>
      </c>
      <c r="B7826" s="1">
        <f t="shared" ca="1" si="614"/>
        <v>0</v>
      </c>
      <c r="D7826" s="1">
        <f t="shared" ca="1" si="615"/>
        <v>-53</v>
      </c>
      <c r="E7826" s="1">
        <f t="shared" ca="1" si="616"/>
        <v>48</v>
      </c>
      <c r="G7826" s="1">
        <f t="shared" ca="1" si="617"/>
        <v>71.505244562899023</v>
      </c>
    </row>
    <row r="7827" spans="1:7">
      <c r="A7827" s="1">
        <f t="shared" ca="1" si="613"/>
        <v>0</v>
      </c>
      <c r="B7827" s="1">
        <f t="shared" ca="1" si="614"/>
        <v>0</v>
      </c>
      <c r="D7827" s="1">
        <f t="shared" ca="1" si="615"/>
        <v>-54</v>
      </c>
      <c r="E7827" s="1">
        <f t="shared" ca="1" si="616"/>
        <v>48</v>
      </c>
      <c r="G7827" s="1">
        <f t="shared" ca="1" si="617"/>
        <v>72.249567472753768</v>
      </c>
    </row>
    <row r="7828" spans="1:7">
      <c r="A7828" s="1">
        <f t="shared" ca="1" si="613"/>
        <v>1</v>
      </c>
      <c r="B7828" s="1">
        <f t="shared" ca="1" si="614"/>
        <v>1</v>
      </c>
      <c r="D7828" s="1">
        <f t="shared" ca="1" si="615"/>
        <v>-54</v>
      </c>
      <c r="E7828" s="1">
        <f t="shared" ca="1" si="616"/>
        <v>47</v>
      </c>
      <c r="G7828" s="1">
        <f t="shared" ca="1" si="617"/>
        <v>71.589105316381762</v>
      </c>
    </row>
    <row r="7829" spans="1:7">
      <c r="A7829" s="1">
        <f t="shared" ca="1" si="613"/>
        <v>1</v>
      </c>
      <c r="B7829" s="1">
        <f t="shared" ca="1" si="614"/>
        <v>1</v>
      </c>
      <c r="D7829" s="1">
        <f t="shared" ca="1" si="615"/>
        <v>-54</v>
      </c>
      <c r="E7829" s="1">
        <f t="shared" ca="1" si="616"/>
        <v>46</v>
      </c>
      <c r="G7829" s="1">
        <f t="shared" ca="1" si="617"/>
        <v>70.936591403872796</v>
      </c>
    </row>
    <row r="7830" spans="1:7">
      <c r="A7830" s="1">
        <f t="shared" ca="1" si="613"/>
        <v>3</v>
      </c>
      <c r="B7830" s="1">
        <f t="shared" ca="1" si="614"/>
        <v>1</v>
      </c>
      <c r="D7830" s="1">
        <f t="shared" ca="1" si="615"/>
        <v>-54</v>
      </c>
      <c r="E7830" s="1">
        <f t="shared" ca="1" si="616"/>
        <v>47</v>
      </c>
      <c r="G7830" s="1">
        <f t="shared" ca="1" si="617"/>
        <v>71.589105316381762</v>
      </c>
    </row>
    <row r="7831" spans="1:7">
      <c r="A7831" s="1">
        <f t="shared" ca="1" si="613"/>
        <v>2</v>
      </c>
      <c r="B7831" s="1">
        <f t="shared" ca="1" si="614"/>
        <v>0</v>
      </c>
      <c r="D7831" s="1">
        <f t="shared" ca="1" si="615"/>
        <v>-53</v>
      </c>
      <c r="E7831" s="1">
        <f t="shared" ca="1" si="616"/>
        <v>47</v>
      </c>
      <c r="G7831" s="1">
        <f t="shared" ca="1" si="617"/>
        <v>70.837842993699354</v>
      </c>
    </row>
    <row r="7832" spans="1:7">
      <c r="A7832" s="1">
        <f t="shared" ca="1" si="613"/>
        <v>1</v>
      </c>
      <c r="B7832" s="1">
        <f t="shared" ca="1" si="614"/>
        <v>1</v>
      </c>
      <c r="D7832" s="1">
        <f t="shared" ca="1" si="615"/>
        <v>-53</v>
      </c>
      <c r="E7832" s="1">
        <f t="shared" ca="1" si="616"/>
        <v>46</v>
      </c>
      <c r="G7832" s="1">
        <f t="shared" ca="1" si="617"/>
        <v>70.178344238091</v>
      </c>
    </row>
    <row r="7833" spans="1:7">
      <c r="A7833" s="1">
        <f t="shared" ca="1" si="613"/>
        <v>2</v>
      </c>
      <c r="B7833" s="1">
        <f t="shared" ca="1" si="614"/>
        <v>0</v>
      </c>
      <c r="D7833" s="1">
        <f t="shared" ca="1" si="615"/>
        <v>-52</v>
      </c>
      <c r="E7833" s="1">
        <f t="shared" ca="1" si="616"/>
        <v>46</v>
      </c>
      <c r="G7833" s="1">
        <f t="shared" ca="1" si="617"/>
        <v>69.426219830839131</v>
      </c>
    </row>
    <row r="7834" spans="1:7">
      <c r="A7834" s="1">
        <f t="shared" ca="1" si="613"/>
        <v>0</v>
      </c>
      <c r="B7834" s="1">
        <f t="shared" ca="1" si="614"/>
        <v>0</v>
      </c>
      <c r="D7834" s="1">
        <f t="shared" ca="1" si="615"/>
        <v>-53</v>
      </c>
      <c r="E7834" s="1">
        <f t="shared" ca="1" si="616"/>
        <v>46</v>
      </c>
      <c r="G7834" s="1">
        <f t="shared" ca="1" si="617"/>
        <v>70.178344238091</v>
      </c>
    </row>
    <row r="7835" spans="1:7">
      <c r="A7835" s="1">
        <f t="shared" ca="1" si="613"/>
        <v>1</v>
      </c>
      <c r="B7835" s="1">
        <f t="shared" ca="1" si="614"/>
        <v>1</v>
      </c>
      <c r="D7835" s="1">
        <f t="shared" ca="1" si="615"/>
        <v>-53</v>
      </c>
      <c r="E7835" s="1">
        <f t="shared" ca="1" si="616"/>
        <v>45</v>
      </c>
      <c r="G7835" s="1">
        <f t="shared" ca="1" si="617"/>
        <v>69.526973183074787</v>
      </c>
    </row>
    <row r="7836" spans="1:7">
      <c r="A7836" s="1">
        <f t="shared" ca="1" si="613"/>
        <v>2</v>
      </c>
      <c r="B7836" s="1">
        <f t="shared" ca="1" si="614"/>
        <v>0</v>
      </c>
      <c r="D7836" s="1">
        <f t="shared" ca="1" si="615"/>
        <v>-52</v>
      </c>
      <c r="E7836" s="1">
        <f t="shared" ca="1" si="616"/>
        <v>45</v>
      </c>
      <c r="G7836" s="1">
        <f t="shared" ca="1" si="617"/>
        <v>68.767724987816777</v>
      </c>
    </row>
    <row r="7837" spans="1:7">
      <c r="A7837" s="1">
        <f t="shared" ca="1" si="613"/>
        <v>1</v>
      </c>
      <c r="B7837" s="1">
        <f t="shared" ca="1" si="614"/>
        <v>1</v>
      </c>
      <c r="D7837" s="1">
        <f t="shared" ca="1" si="615"/>
        <v>-52</v>
      </c>
      <c r="E7837" s="1">
        <f t="shared" ca="1" si="616"/>
        <v>44</v>
      </c>
      <c r="G7837" s="1">
        <f t="shared" ca="1" si="617"/>
        <v>68.117545463705611</v>
      </c>
    </row>
    <row r="7838" spans="1:7">
      <c r="A7838" s="1">
        <f t="shared" ca="1" si="613"/>
        <v>3</v>
      </c>
      <c r="B7838" s="1">
        <f t="shared" ca="1" si="614"/>
        <v>1</v>
      </c>
      <c r="D7838" s="1">
        <f t="shared" ca="1" si="615"/>
        <v>-52</v>
      </c>
      <c r="E7838" s="1">
        <f t="shared" ca="1" si="616"/>
        <v>45</v>
      </c>
      <c r="G7838" s="1">
        <f t="shared" ca="1" si="617"/>
        <v>68.767724987816777</v>
      </c>
    </row>
    <row r="7839" spans="1:7">
      <c r="A7839" s="1">
        <f t="shared" ca="1" si="613"/>
        <v>3</v>
      </c>
      <c r="B7839" s="1">
        <f t="shared" ca="1" si="614"/>
        <v>1</v>
      </c>
      <c r="D7839" s="1">
        <f t="shared" ca="1" si="615"/>
        <v>-52</v>
      </c>
      <c r="E7839" s="1">
        <f t="shared" ca="1" si="616"/>
        <v>46</v>
      </c>
      <c r="G7839" s="1">
        <f t="shared" ca="1" si="617"/>
        <v>69.426219830839131</v>
      </c>
    </row>
    <row r="7840" spans="1:7">
      <c r="A7840" s="1">
        <f t="shared" ca="1" si="613"/>
        <v>3</v>
      </c>
      <c r="B7840" s="1">
        <f t="shared" ca="1" si="614"/>
        <v>1</v>
      </c>
      <c r="D7840" s="1">
        <f t="shared" ca="1" si="615"/>
        <v>-52</v>
      </c>
      <c r="E7840" s="1">
        <f t="shared" ca="1" si="616"/>
        <v>47</v>
      </c>
      <c r="G7840" s="1">
        <f t="shared" ca="1" si="617"/>
        <v>70.092795635500224</v>
      </c>
    </row>
    <row r="7841" spans="1:7">
      <c r="A7841" s="1">
        <f t="shared" ca="1" si="613"/>
        <v>3</v>
      </c>
      <c r="B7841" s="1">
        <f t="shared" ca="1" si="614"/>
        <v>1</v>
      </c>
      <c r="D7841" s="1">
        <f t="shared" ca="1" si="615"/>
        <v>-52</v>
      </c>
      <c r="E7841" s="1">
        <f t="shared" ca="1" si="616"/>
        <v>48</v>
      </c>
      <c r="G7841" s="1">
        <f t="shared" ca="1" si="617"/>
        <v>70.767224051816527</v>
      </c>
    </row>
    <row r="7842" spans="1:7">
      <c r="A7842" s="1">
        <f t="shared" ca="1" si="613"/>
        <v>1</v>
      </c>
      <c r="B7842" s="1">
        <f t="shared" ca="1" si="614"/>
        <v>1</v>
      </c>
      <c r="D7842" s="1">
        <f t="shared" ca="1" si="615"/>
        <v>-52</v>
      </c>
      <c r="E7842" s="1">
        <f t="shared" ca="1" si="616"/>
        <v>47</v>
      </c>
      <c r="G7842" s="1">
        <f t="shared" ca="1" si="617"/>
        <v>70.092795635500224</v>
      </c>
    </row>
    <row r="7843" spans="1:7">
      <c r="A7843" s="1">
        <f t="shared" ca="1" si="613"/>
        <v>3</v>
      </c>
      <c r="B7843" s="1">
        <f t="shared" ca="1" si="614"/>
        <v>1</v>
      </c>
      <c r="D7843" s="1">
        <f t="shared" ca="1" si="615"/>
        <v>-52</v>
      </c>
      <c r="E7843" s="1">
        <f t="shared" ca="1" si="616"/>
        <v>48</v>
      </c>
      <c r="G7843" s="1">
        <f t="shared" ca="1" si="617"/>
        <v>70.767224051816527</v>
      </c>
    </row>
    <row r="7844" spans="1:7">
      <c r="A7844" s="1">
        <f t="shared" ca="1" si="613"/>
        <v>3</v>
      </c>
      <c r="B7844" s="1">
        <f t="shared" ca="1" si="614"/>
        <v>1</v>
      </c>
      <c r="D7844" s="1">
        <f t="shared" ca="1" si="615"/>
        <v>-52</v>
      </c>
      <c r="E7844" s="1">
        <f t="shared" ca="1" si="616"/>
        <v>49</v>
      </c>
      <c r="G7844" s="1">
        <f t="shared" ca="1" si="617"/>
        <v>71.449282711584999</v>
      </c>
    </row>
    <row r="7845" spans="1:7">
      <c r="A7845" s="1">
        <f t="shared" ca="1" si="613"/>
        <v>3</v>
      </c>
      <c r="B7845" s="1">
        <f t="shared" ca="1" si="614"/>
        <v>1</v>
      </c>
      <c r="D7845" s="1">
        <f t="shared" ca="1" si="615"/>
        <v>-52</v>
      </c>
      <c r="E7845" s="1">
        <f t="shared" ca="1" si="616"/>
        <v>50</v>
      </c>
      <c r="G7845" s="1">
        <f t="shared" ca="1" si="617"/>
        <v>72.138755187485728</v>
      </c>
    </row>
    <row r="7846" spans="1:7">
      <c r="A7846" s="1">
        <f t="shared" ca="1" si="613"/>
        <v>0</v>
      </c>
      <c r="B7846" s="1">
        <f t="shared" ca="1" si="614"/>
        <v>0</v>
      </c>
      <c r="D7846" s="1">
        <f t="shared" ca="1" si="615"/>
        <v>-53</v>
      </c>
      <c r="E7846" s="1">
        <f t="shared" ca="1" si="616"/>
        <v>50</v>
      </c>
      <c r="G7846" s="1">
        <f t="shared" ca="1" si="617"/>
        <v>72.862884927787476</v>
      </c>
    </row>
    <row r="7847" spans="1:7">
      <c r="A7847" s="1">
        <f t="shared" ca="1" si="613"/>
        <v>1</v>
      </c>
      <c r="B7847" s="1">
        <f t="shared" ca="1" si="614"/>
        <v>1</v>
      </c>
      <c r="D7847" s="1">
        <f t="shared" ca="1" si="615"/>
        <v>-53</v>
      </c>
      <c r="E7847" s="1">
        <f t="shared" ca="1" si="616"/>
        <v>49</v>
      </c>
      <c r="G7847" s="1">
        <f t="shared" ca="1" si="617"/>
        <v>72.180329730474355</v>
      </c>
    </row>
    <row r="7848" spans="1:7">
      <c r="A7848" s="1">
        <f t="shared" ca="1" si="613"/>
        <v>0</v>
      </c>
      <c r="B7848" s="1">
        <f t="shared" ca="1" si="614"/>
        <v>0</v>
      </c>
      <c r="D7848" s="1">
        <f t="shared" ca="1" si="615"/>
        <v>-54</v>
      </c>
      <c r="E7848" s="1">
        <f t="shared" ca="1" si="616"/>
        <v>49</v>
      </c>
      <c r="G7848" s="1">
        <f t="shared" ca="1" si="617"/>
        <v>72.917761896536561</v>
      </c>
    </row>
    <row r="7849" spans="1:7">
      <c r="A7849" s="1">
        <f t="shared" ca="1" si="613"/>
        <v>2</v>
      </c>
      <c r="B7849" s="1">
        <f t="shared" ca="1" si="614"/>
        <v>0</v>
      </c>
      <c r="D7849" s="1">
        <f t="shared" ca="1" si="615"/>
        <v>-53</v>
      </c>
      <c r="E7849" s="1">
        <f t="shared" ca="1" si="616"/>
        <v>49</v>
      </c>
      <c r="G7849" s="1">
        <f t="shared" ca="1" si="617"/>
        <v>72.180329730474355</v>
      </c>
    </row>
    <row r="7850" spans="1:7">
      <c r="A7850" s="1">
        <f t="shared" ca="1" si="613"/>
        <v>1</v>
      </c>
      <c r="B7850" s="1">
        <f t="shared" ca="1" si="614"/>
        <v>1</v>
      </c>
      <c r="D7850" s="1">
        <f t="shared" ca="1" si="615"/>
        <v>-53</v>
      </c>
      <c r="E7850" s="1">
        <f t="shared" ca="1" si="616"/>
        <v>48</v>
      </c>
      <c r="G7850" s="1">
        <f t="shared" ca="1" si="617"/>
        <v>71.505244562899023</v>
      </c>
    </row>
    <row r="7851" spans="1:7">
      <c r="A7851" s="1">
        <f t="shared" ca="1" si="613"/>
        <v>0</v>
      </c>
      <c r="B7851" s="1">
        <f t="shared" ca="1" si="614"/>
        <v>0</v>
      </c>
      <c r="D7851" s="1">
        <f t="shared" ca="1" si="615"/>
        <v>-54</v>
      </c>
      <c r="E7851" s="1">
        <f t="shared" ca="1" si="616"/>
        <v>48</v>
      </c>
      <c r="G7851" s="1">
        <f t="shared" ca="1" si="617"/>
        <v>72.249567472753768</v>
      </c>
    </row>
    <row r="7852" spans="1:7">
      <c r="A7852" s="1">
        <f t="shared" ca="1" si="613"/>
        <v>2</v>
      </c>
      <c r="B7852" s="1">
        <f t="shared" ca="1" si="614"/>
        <v>0</v>
      </c>
      <c r="D7852" s="1">
        <f t="shared" ca="1" si="615"/>
        <v>-53</v>
      </c>
      <c r="E7852" s="1">
        <f t="shared" ca="1" si="616"/>
        <v>48</v>
      </c>
      <c r="G7852" s="1">
        <f t="shared" ca="1" si="617"/>
        <v>71.505244562899023</v>
      </c>
    </row>
    <row r="7853" spans="1:7">
      <c r="A7853" s="1">
        <f t="shared" ca="1" si="613"/>
        <v>1</v>
      </c>
      <c r="B7853" s="1">
        <f t="shared" ca="1" si="614"/>
        <v>1</v>
      </c>
      <c r="D7853" s="1">
        <f t="shared" ca="1" si="615"/>
        <v>-53</v>
      </c>
      <c r="E7853" s="1">
        <f t="shared" ca="1" si="616"/>
        <v>47</v>
      </c>
      <c r="G7853" s="1">
        <f t="shared" ca="1" si="617"/>
        <v>70.837842993699354</v>
      </c>
    </row>
    <row r="7854" spans="1:7">
      <c r="A7854" s="1">
        <f t="shared" ca="1" si="613"/>
        <v>1</v>
      </c>
      <c r="B7854" s="1">
        <f t="shared" ca="1" si="614"/>
        <v>1</v>
      </c>
      <c r="D7854" s="1">
        <f t="shared" ca="1" si="615"/>
        <v>-53</v>
      </c>
      <c r="E7854" s="1">
        <f t="shared" ca="1" si="616"/>
        <v>46</v>
      </c>
      <c r="G7854" s="1">
        <f t="shared" ca="1" si="617"/>
        <v>70.178344238091</v>
      </c>
    </row>
    <row r="7855" spans="1:7">
      <c r="A7855" s="1">
        <f t="shared" ca="1" si="613"/>
        <v>3</v>
      </c>
      <c r="B7855" s="1">
        <f t="shared" ca="1" si="614"/>
        <v>1</v>
      </c>
      <c r="D7855" s="1">
        <f t="shared" ca="1" si="615"/>
        <v>-53</v>
      </c>
      <c r="E7855" s="1">
        <f t="shared" ca="1" si="616"/>
        <v>47</v>
      </c>
      <c r="G7855" s="1">
        <f t="shared" ca="1" si="617"/>
        <v>70.837842993699354</v>
      </c>
    </row>
    <row r="7856" spans="1:7">
      <c r="A7856" s="1">
        <f t="shared" ca="1" si="613"/>
        <v>0</v>
      </c>
      <c r="B7856" s="1">
        <f t="shared" ca="1" si="614"/>
        <v>0</v>
      </c>
      <c r="D7856" s="1">
        <f t="shared" ca="1" si="615"/>
        <v>-54</v>
      </c>
      <c r="E7856" s="1">
        <f t="shared" ca="1" si="616"/>
        <v>47</v>
      </c>
      <c r="G7856" s="1">
        <f t="shared" ca="1" si="617"/>
        <v>71.589105316381762</v>
      </c>
    </row>
    <row r="7857" spans="1:7">
      <c r="A7857" s="1">
        <f t="shared" ca="1" si="613"/>
        <v>1</v>
      </c>
      <c r="B7857" s="1">
        <f t="shared" ca="1" si="614"/>
        <v>1</v>
      </c>
      <c r="D7857" s="1">
        <f t="shared" ca="1" si="615"/>
        <v>-54</v>
      </c>
      <c r="E7857" s="1">
        <f t="shared" ca="1" si="616"/>
        <v>46</v>
      </c>
      <c r="G7857" s="1">
        <f t="shared" ca="1" si="617"/>
        <v>70.936591403872796</v>
      </c>
    </row>
    <row r="7858" spans="1:7">
      <c r="A7858" s="1">
        <f t="shared" ca="1" si="613"/>
        <v>1</v>
      </c>
      <c r="B7858" s="1">
        <f t="shared" ca="1" si="614"/>
        <v>1</v>
      </c>
      <c r="D7858" s="1">
        <f t="shared" ca="1" si="615"/>
        <v>-54</v>
      </c>
      <c r="E7858" s="1">
        <f t="shared" ca="1" si="616"/>
        <v>45</v>
      </c>
      <c r="G7858" s="1">
        <f t="shared" ca="1" si="617"/>
        <v>70.292247083159893</v>
      </c>
    </row>
    <row r="7859" spans="1:7">
      <c r="A7859" s="1">
        <f t="shared" ca="1" si="613"/>
        <v>1</v>
      </c>
      <c r="B7859" s="1">
        <f t="shared" ca="1" si="614"/>
        <v>1</v>
      </c>
      <c r="D7859" s="1">
        <f t="shared" ca="1" si="615"/>
        <v>-54</v>
      </c>
      <c r="E7859" s="1">
        <f t="shared" ca="1" si="616"/>
        <v>44</v>
      </c>
      <c r="G7859" s="1">
        <f t="shared" ca="1" si="617"/>
        <v>69.656299069071991</v>
      </c>
    </row>
    <row r="7860" spans="1:7">
      <c r="A7860" s="1">
        <f t="shared" ca="1" si="613"/>
        <v>1</v>
      </c>
      <c r="B7860" s="1">
        <f t="shared" ca="1" si="614"/>
        <v>1</v>
      </c>
      <c r="D7860" s="1">
        <f t="shared" ca="1" si="615"/>
        <v>-54</v>
      </c>
      <c r="E7860" s="1">
        <f t="shared" ca="1" si="616"/>
        <v>43</v>
      </c>
      <c r="G7860" s="1">
        <f t="shared" ca="1" si="617"/>
        <v>69.028979421689272</v>
      </c>
    </row>
    <row r="7861" spans="1:7">
      <c r="A7861" s="1">
        <f t="shared" ca="1" si="613"/>
        <v>2</v>
      </c>
      <c r="B7861" s="1">
        <f t="shared" ca="1" si="614"/>
        <v>0</v>
      </c>
      <c r="D7861" s="1">
        <f t="shared" ca="1" si="615"/>
        <v>-53</v>
      </c>
      <c r="E7861" s="1">
        <f t="shared" ca="1" si="616"/>
        <v>43</v>
      </c>
      <c r="G7861" s="1">
        <f t="shared" ca="1" si="617"/>
        <v>68.249542123006222</v>
      </c>
    </row>
    <row r="7862" spans="1:7">
      <c r="A7862" s="1">
        <f t="shared" ca="1" si="613"/>
        <v>1</v>
      </c>
      <c r="B7862" s="1">
        <f t="shared" ca="1" si="614"/>
        <v>1</v>
      </c>
      <c r="D7862" s="1">
        <f t="shared" ca="1" si="615"/>
        <v>-53</v>
      </c>
      <c r="E7862" s="1">
        <f t="shared" ca="1" si="616"/>
        <v>42</v>
      </c>
      <c r="G7862" s="1">
        <f t="shared" ca="1" si="617"/>
        <v>67.623960250786851</v>
      </c>
    </row>
    <row r="7863" spans="1:7">
      <c r="A7863" s="1">
        <f t="shared" ca="1" si="613"/>
        <v>1</v>
      </c>
      <c r="B7863" s="1">
        <f t="shared" ca="1" si="614"/>
        <v>1</v>
      </c>
      <c r="D7863" s="1">
        <f t="shared" ca="1" si="615"/>
        <v>-53</v>
      </c>
      <c r="E7863" s="1">
        <f t="shared" ca="1" si="616"/>
        <v>41</v>
      </c>
      <c r="G7863" s="1">
        <f t="shared" ca="1" si="617"/>
        <v>67.007462271003817</v>
      </c>
    </row>
    <row r="7864" spans="1:7">
      <c r="A7864" s="1">
        <f t="shared" ca="1" si="613"/>
        <v>0</v>
      </c>
      <c r="B7864" s="1">
        <f t="shared" ca="1" si="614"/>
        <v>0</v>
      </c>
      <c r="D7864" s="1">
        <f t="shared" ca="1" si="615"/>
        <v>-54</v>
      </c>
      <c r="E7864" s="1">
        <f t="shared" ca="1" si="616"/>
        <v>41</v>
      </c>
      <c r="G7864" s="1">
        <f t="shared" ca="1" si="617"/>
        <v>67.801179930735714</v>
      </c>
    </row>
    <row r="7865" spans="1:7">
      <c r="A7865" s="1">
        <f t="shared" ca="1" si="613"/>
        <v>1</v>
      </c>
      <c r="B7865" s="1">
        <f t="shared" ca="1" si="614"/>
        <v>1</v>
      </c>
      <c r="D7865" s="1">
        <f t="shared" ca="1" si="615"/>
        <v>-54</v>
      </c>
      <c r="E7865" s="1">
        <f t="shared" ca="1" si="616"/>
        <v>40</v>
      </c>
      <c r="G7865" s="1">
        <f t="shared" ca="1" si="617"/>
        <v>67.201190465645766</v>
      </c>
    </row>
    <row r="7866" spans="1:7">
      <c r="A7866" s="1">
        <f t="shared" ca="1" si="613"/>
        <v>2</v>
      </c>
      <c r="B7866" s="1">
        <f t="shared" ca="1" si="614"/>
        <v>0</v>
      </c>
      <c r="D7866" s="1">
        <f t="shared" ca="1" si="615"/>
        <v>-53</v>
      </c>
      <c r="E7866" s="1">
        <f t="shared" ca="1" si="616"/>
        <v>40</v>
      </c>
      <c r="G7866" s="1">
        <f t="shared" ca="1" si="617"/>
        <v>66.400301204136113</v>
      </c>
    </row>
    <row r="7867" spans="1:7">
      <c r="A7867" s="1">
        <f t="shared" ca="1" si="613"/>
        <v>1</v>
      </c>
      <c r="B7867" s="1">
        <f t="shared" ca="1" si="614"/>
        <v>1</v>
      </c>
      <c r="D7867" s="1">
        <f t="shared" ca="1" si="615"/>
        <v>-53</v>
      </c>
      <c r="E7867" s="1">
        <f t="shared" ca="1" si="616"/>
        <v>39</v>
      </c>
      <c r="G7867" s="1">
        <f t="shared" ca="1" si="617"/>
        <v>65.80273550544841</v>
      </c>
    </row>
    <row r="7868" spans="1:7">
      <c r="A7868" s="1">
        <f t="shared" ca="1" si="613"/>
        <v>0</v>
      </c>
      <c r="B7868" s="1">
        <f t="shared" ca="1" si="614"/>
        <v>0</v>
      </c>
      <c r="D7868" s="1">
        <f t="shared" ca="1" si="615"/>
        <v>-54</v>
      </c>
      <c r="E7868" s="1">
        <f t="shared" ca="1" si="616"/>
        <v>39</v>
      </c>
      <c r="G7868" s="1">
        <f t="shared" ca="1" si="617"/>
        <v>66.610809933523555</v>
      </c>
    </row>
    <row r="7869" spans="1:7">
      <c r="A7869" s="1">
        <f t="shared" ca="1" si="613"/>
        <v>2</v>
      </c>
      <c r="B7869" s="1">
        <f t="shared" ca="1" si="614"/>
        <v>0</v>
      </c>
      <c r="D7869" s="1">
        <f t="shared" ca="1" si="615"/>
        <v>-53</v>
      </c>
      <c r="E7869" s="1">
        <f t="shared" ca="1" si="616"/>
        <v>39</v>
      </c>
      <c r="G7869" s="1">
        <f t="shared" ca="1" si="617"/>
        <v>65.80273550544841</v>
      </c>
    </row>
    <row r="7870" spans="1:7">
      <c r="A7870" s="1">
        <f t="shared" ca="1" si="613"/>
        <v>3</v>
      </c>
      <c r="B7870" s="1">
        <f t="shared" ca="1" si="614"/>
        <v>1</v>
      </c>
      <c r="D7870" s="1">
        <f t="shared" ca="1" si="615"/>
        <v>-53</v>
      </c>
      <c r="E7870" s="1">
        <f t="shared" ca="1" si="616"/>
        <v>40</v>
      </c>
      <c r="G7870" s="1">
        <f t="shared" ca="1" si="617"/>
        <v>66.400301204136113</v>
      </c>
    </row>
    <row r="7871" spans="1:7">
      <c r="A7871" s="1">
        <f t="shared" ca="1" si="613"/>
        <v>2</v>
      </c>
      <c r="B7871" s="1">
        <f t="shared" ca="1" si="614"/>
        <v>0</v>
      </c>
      <c r="D7871" s="1">
        <f t="shared" ca="1" si="615"/>
        <v>-52</v>
      </c>
      <c r="E7871" s="1">
        <f t="shared" ca="1" si="616"/>
        <v>40</v>
      </c>
      <c r="G7871" s="1">
        <f t="shared" ca="1" si="617"/>
        <v>65.604877867426907</v>
      </c>
    </row>
    <row r="7872" spans="1:7">
      <c r="A7872" s="1">
        <f t="shared" ca="1" si="613"/>
        <v>3</v>
      </c>
      <c r="B7872" s="1">
        <f t="shared" ca="1" si="614"/>
        <v>1</v>
      </c>
      <c r="D7872" s="1">
        <f t="shared" ca="1" si="615"/>
        <v>-52</v>
      </c>
      <c r="E7872" s="1">
        <f t="shared" ca="1" si="616"/>
        <v>41</v>
      </c>
      <c r="G7872" s="1">
        <f t="shared" ca="1" si="617"/>
        <v>66.219332524573218</v>
      </c>
    </row>
    <row r="7873" spans="1:7">
      <c r="A7873" s="1">
        <f t="shared" ca="1" si="613"/>
        <v>3</v>
      </c>
      <c r="B7873" s="1">
        <f t="shared" ca="1" si="614"/>
        <v>1</v>
      </c>
      <c r="D7873" s="1">
        <f t="shared" ca="1" si="615"/>
        <v>-52</v>
      </c>
      <c r="E7873" s="1">
        <f t="shared" ca="1" si="616"/>
        <v>42</v>
      </c>
      <c r="G7873" s="1">
        <f t="shared" ca="1" si="617"/>
        <v>66.843099868273612</v>
      </c>
    </row>
    <row r="7874" spans="1:7">
      <c r="A7874" s="1">
        <f t="shared" ca="1" si="613"/>
        <v>2</v>
      </c>
      <c r="B7874" s="1">
        <f t="shared" ca="1" si="614"/>
        <v>0</v>
      </c>
      <c r="D7874" s="1">
        <f t="shared" ca="1" si="615"/>
        <v>-51</v>
      </c>
      <c r="E7874" s="1">
        <f t="shared" ca="1" si="616"/>
        <v>42</v>
      </c>
      <c r="G7874" s="1">
        <f t="shared" ca="1" si="617"/>
        <v>66.068146636635717</v>
      </c>
    </row>
    <row r="7875" spans="1:7">
      <c r="A7875" s="1">
        <f t="shared" ref="A7875:A7938" ca="1" si="618">RANDBETWEEN(0,3)</f>
        <v>0</v>
      </c>
      <c r="B7875" s="1">
        <f t="shared" ref="B7875:B7938" ca="1" si="619">MOD(A7875,2)</f>
        <v>0</v>
      </c>
      <c r="D7875" s="1">
        <f t="shared" ca="1" si="615"/>
        <v>-52</v>
      </c>
      <c r="E7875" s="1">
        <f t="shared" ca="1" si="616"/>
        <v>42</v>
      </c>
      <c r="G7875" s="1">
        <f t="shared" ca="1" si="617"/>
        <v>66.843099868273612</v>
      </c>
    </row>
    <row r="7876" spans="1:7">
      <c r="A7876" s="1">
        <f t="shared" ca="1" si="618"/>
        <v>3</v>
      </c>
      <c r="B7876" s="1">
        <f t="shared" ca="1" si="619"/>
        <v>1</v>
      </c>
      <c r="D7876" s="1">
        <f t="shared" ca="1" si="615"/>
        <v>-52</v>
      </c>
      <c r="E7876" s="1">
        <f t="shared" ca="1" si="616"/>
        <v>43</v>
      </c>
      <c r="G7876" s="1">
        <f t="shared" ca="1" si="617"/>
        <v>67.475921631349351</v>
      </c>
    </row>
    <row r="7877" spans="1:7">
      <c r="A7877" s="1">
        <f t="shared" ca="1" si="618"/>
        <v>3</v>
      </c>
      <c r="B7877" s="1">
        <f t="shared" ca="1" si="619"/>
        <v>1</v>
      </c>
      <c r="D7877" s="1">
        <f t="shared" ca="1" si="615"/>
        <v>-52</v>
      </c>
      <c r="E7877" s="1">
        <f t="shared" ca="1" si="616"/>
        <v>44</v>
      </c>
      <c r="G7877" s="1">
        <f t="shared" ca="1" si="617"/>
        <v>68.117545463705611</v>
      </c>
    </row>
    <row r="7878" spans="1:7">
      <c r="A7878" s="1">
        <f t="shared" ca="1" si="618"/>
        <v>0</v>
      </c>
      <c r="B7878" s="1">
        <f t="shared" ca="1" si="619"/>
        <v>0</v>
      </c>
      <c r="D7878" s="1">
        <f t="shared" ca="1" si="615"/>
        <v>-53</v>
      </c>
      <c r="E7878" s="1">
        <f t="shared" ca="1" si="616"/>
        <v>44</v>
      </c>
      <c r="G7878" s="1">
        <f t="shared" ca="1" si="617"/>
        <v>68.8839603971781</v>
      </c>
    </row>
    <row r="7879" spans="1:7">
      <c r="A7879" s="1">
        <f t="shared" ca="1" si="618"/>
        <v>1</v>
      </c>
      <c r="B7879" s="1">
        <f t="shared" ca="1" si="619"/>
        <v>1</v>
      </c>
      <c r="D7879" s="1">
        <f t="shared" ca="1" si="615"/>
        <v>-53</v>
      </c>
      <c r="E7879" s="1">
        <f t="shared" ca="1" si="616"/>
        <v>43</v>
      </c>
      <c r="G7879" s="1">
        <f t="shared" ca="1" si="617"/>
        <v>68.249542123006222</v>
      </c>
    </row>
    <row r="7880" spans="1:7">
      <c r="A7880" s="1">
        <f t="shared" ca="1" si="618"/>
        <v>1</v>
      </c>
      <c r="B7880" s="1">
        <f t="shared" ca="1" si="619"/>
        <v>1</v>
      </c>
      <c r="D7880" s="1">
        <f t="shared" ca="1" si="615"/>
        <v>-53</v>
      </c>
      <c r="E7880" s="1">
        <f t="shared" ca="1" si="616"/>
        <v>42</v>
      </c>
      <c r="G7880" s="1">
        <f t="shared" ca="1" si="617"/>
        <v>67.623960250786851</v>
      </c>
    </row>
    <row r="7881" spans="1:7">
      <c r="A7881" s="1">
        <f t="shared" ca="1" si="618"/>
        <v>2</v>
      </c>
      <c r="B7881" s="1">
        <f t="shared" ca="1" si="619"/>
        <v>0</v>
      </c>
      <c r="D7881" s="1">
        <f t="shared" ca="1" si="615"/>
        <v>-52</v>
      </c>
      <c r="E7881" s="1">
        <f t="shared" ca="1" si="616"/>
        <v>42</v>
      </c>
      <c r="G7881" s="1">
        <f t="shared" ca="1" si="617"/>
        <v>66.843099868273612</v>
      </c>
    </row>
    <row r="7882" spans="1:7">
      <c r="A7882" s="1">
        <f t="shared" ca="1" si="618"/>
        <v>3</v>
      </c>
      <c r="B7882" s="1">
        <f t="shared" ca="1" si="619"/>
        <v>1</v>
      </c>
      <c r="D7882" s="1">
        <f t="shared" ca="1" si="615"/>
        <v>-52</v>
      </c>
      <c r="E7882" s="1">
        <f t="shared" ca="1" si="616"/>
        <v>43</v>
      </c>
      <c r="G7882" s="1">
        <f t="shared" ca="1" si="617"/>
        <v>67.475921631349351</v>
      </c>
    </row>
    <row r="7883" spans="1:7">
      <c r="A7883" s="1">
        <f t="shared" ca="1" si="618"/>
        <v>2</v>
      </c>
      <c r="B7883" s="1">
        <f t="shared" ca="1" si="619"/>
        <v>0</v>
      </c>
      <c r="D7883" s="1">
        <f t="shared" ref="D7883:D7946" ca="1" si="620">D7882+(1-B7883)*(A7883-1)</f>
        <v>-51</v>
      </c>
      <c r="E7883" s="1">
        <f t="shared" ref="E7883:E7946" ca="1" si="621">E7882+B7883*(A7883-2)</f>
        <v>43</v>
      </c>
      <c r="G7883" s="1">
        <f t="shared" ref="G7883:G7946" ca="1" si="622">SQRT(D7883^2+E7883^2)</f>
        <v>66.708320320631671</v>
      </c>
    </row>
    <row r="7884" spans="1:7">
      <c r="A7884" s="1">
        <f t="shared" ca="1" si="618"/>
        <v>2</v>
      </c>
      <c r="B7884" s="1">
        <f t="shared" ca="1" si="619"/>
        <v>0</v>
      </c>
      <c r="D7884" s="1">
        <f t="shared" ca="1" si="620"/>
        <v>-50</v>
      </c>
      <c r="E7884" s="1">
        <f t="shared" ca="1" si="621"/>
        <v>43</v>
      </c>
      <c r="G7884" s="1">
        <f t="shared" ca="1" si="622"/>
        <v>65.946948375190189</v>
      </c>
    </row>
    <row r="7885" spans="1:7">
      <c r="A7885" s="1">
        <f t="shared" ca="1" si="618"/>
        <v>2</v>
      </c>
      <c r="B7885" s="1">
        <f t="shared" ca="1" si="619"/>
        <v>0</v>
      </c>
      <c r="D7885" s="1">
        <f t="shared" ca="1" si="620"/>
        <v>-49</v>
      </c>
      <c r="E7885" s="1">
        <f t="shared" ca="1" si="621"/>
        <v>43</v>
      </c>
      <c r="G7885" s="1">
        <f t="shared" ca="1" si="622"/>
        <v>65.192024052026483</v>
      </c>
    </row>
    <row r="7886" spans="1:7">
      <c r="A7886" s="1">
        <f t="shared" ca="1" si="618"/>
        <v>2</v>
      </c>
      <c r="B7886" s="1">
        <f t="shared" ca="1" si="619"/>
        <v>0</v>
      </c>
      <c r="D7886" s="1">
        <f t="shared" ca="1" si="620"/>
        <v>-48</v>
      </c>
      <c r="E7886" s="1">
        <f t="shared" ca="1" si="621"/>
        <v>43</v>
      </c>
      <c r="G7886" s="1">
        <f t="shared" ca="1" si="622"/>
        <v>64.443773942872099</v>
      </c>
    </row>
    <row r="7887" spans="1:7">
      <c r="A7887" s="1">
        <f t="shared" ca="1" si="618"/>
        <v>1</v>
      </c>
      <c r="B7887" s="1">
        <f t="shared" ca="1" si="619"/>
        <v>1</v>
      </c>
      <c r="D7887" s="1">
        <f t="shared" ca="1" si="620"/>
        <v>-48</v>
      </c>
      <c r="E7887" s="1">
        <f t="shared" ca="1" si="621"/>
        <v>42</v>
      </c>
      <c r="G7887" s="1">
        <f t="shared" ca="1" si="622"/>
        <v>63.7808748764079</v>
      </c>
    </row>
    <row r="7888" spans="1:7">
      <c r="A7888" s="1">
        <f t="shared" ca="1" si="618"/>
        <v>0</v>
      </c>
      <c r="B7888" s="1">
        <f t="shared" ca="1" si="619"/>
        <v>0</v>
      </c>
      <c r="D7888" s="1">
        <f t="shared" ca="1" si="620"/>
        <v>-49</v>
      </c>
      <c r="E7888" s="1">
        <f t="shared" ca="1" si="621"/>
        <v>42</v>
      </c>
      <c r="G7888" s="1">
        <f t="shared" ca="1" si="622"/>
        <v>64.536811201050213</v>
      </c>
    </row>
    <row r="7889" spans="1:7">
      <c r="A7889" s="1">
        <f t="shared" ca="1" si="618"/>
        <v>2</v>
      </c>
      <c r="B7889" s="1">
        <f t="shared" ca="1" si="619"/>
        <v>0</v>
      </c>
      <c r="D7889" s="1">
        <f t="shared" ca="1" si="620"/>
        <v>-48</v>
      </c>
      <c r="E7889" s="1">
        <f t="shared" ca="1" si="621"/>
        <v>42</v>
      </c>
      <c r="G7889" s="1">
        <f t="shared" ca="1" si="622"/>
        <v>63.7808748764079</v>
      </c>
    </row>
    <row r="7890" spans="1:7">
      <c r="A7890" s="1">
        <f t="shared" ca="1" si="618"/>
        <v>2</v>
      </c>
      <c r="B7890" s="1">
        <f t="shared" ca="1" si="619"/>
        <v>0</v>
      </c>
      <c r="D7890" s="1">
        <f t="shared" ca="1" si="620"/>
        <v>-47</v>
      </c>
      <c r="E7890" s="1">
        <f t="shared" ca="1" si="621"/>
        <v>42</v>
      </c>
      <c r="G7890" s="1">
        <f t="shared" ca="1" si="622"/>
        <v>63.031738037277698</v>
      </c>
    </row>
    <row r="7891" spans="1:7">
      <c r="A7891" s="1">
        <f t="shared" ca="1" si="618"/>
        <v>1</v>
      </c>
      <c r="B7891" s="1">
        <f t="shared" ca="1" si="619"/>
        <v>1</v>
      </c>
      <c r="D7891" s="1">
        <f t="shared" ca="1" si="620"/>
        <v>-47</v>
      </c>
      <c r="E7891" s="1">
        <f t="shared" ca="1" si="621"/>
        <v>41</v>
      </c>
      <c r="G7891" s="1">
        <f t="shared" ca="1" si="622"/>
        <v>62.369864518050704</v>
      </c>
    </row>
    <row r="7892" spans="1:7">
      <c r="A7892" s="1">
        <f t="shared" ca="1" si="618"/>
        <v>0</v>
      </c>
      <c r="B7892" s="1">
        <f t="shared" ca="1" si="619"/>
        <v>0</v>
      </c>
      <c r="D7892" s="1">
        <f t="shared" ca="1" si="620"/>
        <v>-48</v>
      </c>
      <c r="E7892" s="1">
        <f t="shared" ca="1" si="621"/>
        <v>41</v>
      </c>
      <c r="G7892" s="1">
        <f t="shared" ca="1" si="622"/>
        <v>63.126856408346519</v>
      </c>
    </row>
    <row r="7893" spans="1:7">
      <c r="A7893" s="1">
        <f t="shared" ca="1" si="618"/>
        <v>1</v>
      </c>
      <c r="B7893" s="1">
        <f t="shared" ca="1" si="619"/>
        <v>1</v>
      </c>
      <c r="D7893" s="1">
        <f t="shared" ca="1" si="620"/>
        <v>-48</v>
      </c>
      <c r="E7893" s="1">
        <f t="shared" ca="1" si="621"/>
        <v>40</v>
      </c>
      <c r="G7893" s="1">
        <f t="shared" ca="1" si="622"/>
        <v>62.481997407253232</v>
      </c>
    </row>
    <row r="7894" spans="1:7">
      <c r="A7894" s="1">
        <f t="shared" ca="1" si="618"/>
        <v>1</v>
      </c>
      <c r="B7894" s="1">
        <f t="shared" ca="1" si="619"/>
        <v>1</v>
      </c>
      <c r="D7894" s="1">
        <f t="shared" ca="1" si="620"/>
        <v>-48</v>
      </c>
      <c r="E7894" s="1">
        <f t="shared" ca="1" si="621"/>
        <v>39</v>
      </c>
      <c r="G7894" s="1">
        <f t="shared" ca="1" si="622"/>
        <v>61.846584384264908</v>
      </c>
    </row>
    <row r="7895" spans="1:7">
      <c r="A7895" s="1">
        <f t="shared" ca="1" si="618"/>
        <v>0</v>
      </c>
      <c r="B7895" s="1">
        <f t="shared" ca="1" si="619"/>
        <v>0</v>
      </c>
      <c r="D7895" s="1">
        <f t="shared" ca="1" si="620"/>
        <v>-49</v>
      </c>
      <c r="E7895" s="1">
        <f t="shared" ca="1" si="621"/>
        <v>39</v>
      </c>
      <c r="G7895" s="1">
        <f t="shared" ca="1" si="622"/>
        <v>62.625873247404705</v>
      </c>
    </row>
    <row r="7896" spans="1:7">
      <c r="A7896" s="1">
        <f t="shared" ca="1" si="618"/>
        <v>0</v>
      </c>
      <c r="B7896" s="1">
        <f t="shared" ca="1" si="619"/>
        <v>0</v>
      </c>
      <c r="D7896" s="1">
        <f t="shared" ca="1" si="620"/>
        <v>-50</v>
      </c>
      <c r="E7896" s="1">
        <f t="shared" ca="1" si="621"/>
        <v>39</v>
      </c>
      <c r="G7896" s="1">
        <f t="shared" ca="1" si="622"/>
        <v>63.411355449950761</v>
      </c>
    </row>
    <row r="7897" spans="1:7">
      <c r="A7897" s="1">
        <f t="shared" ca="1" si="618"/>
        <v>2</v>
      </c>
      <c r="B7897" s="1">
        <f t="shared" ca="1" si="619"/>
        <v>0</v>
      </c>
      <c r="D7897" s="1">
        <f t="shared" ca="1" si="620"/>
        <v>-49</v>
      </c>
      <c r="E7897" s="1">
        <f t="shared" ca="1" si="621"/>
        <v>39</v>
      </c>
      <c r="G7897" s="1">
        <f t="shared" ca="1" si="622"/>
        <v>62.625873247404705</v>
      </c>
    </row>
    <row r="7898" spans="1:7">
      <c r="A7898" s="1">
        <f t="shared" ca="1" si="618"/>
        <v>0</v>
      </c>
      <c r="B7898" s="1">
        <f t="shared" ca="1" si="619"/>
        <v>0</v>
      </c>
      <c r="D7898" s="1">
        <f t="shared" ca="1" si="620"/>
        <v>-50</v>
      </c>
      <c r="E7898" s="1">
        <f t="shared" ca="1" si="621"/>
        <v>39</v>
      </c>
      <c r="G7898" s="1">
        <f t="shared" ca="1" si="622"/>
        <v>63.411355449950761</v>
      </c>
    </row>
    <row r="7899" spans="1:7">
      <c r="A7899" s="1">
        <f t="shared" ca="1" si="618"/>
        <v>3</v>
      </c>
      <c r="B7899" s="1">
        <f t="shared" ca="1" si="619"/>
        <v>1</v>
      </c>
      <c r="D7899" s="1">
        <f t="shared" ca="1" si="620"/>
        <v>-50</v>
      </c>
      <c r="E7899" s="1">
        <f t="shared" ca="1" si="621"/>
        <v>40</v>
      </c>
      <c r="G7899" s="1">
        <f t="shared" ca="1" si="622"/>
        <v>64.031242374328485</v>
      </c>
    </row>
    <row r="7900" spans="1:7">
      <c r="A7900" s="1">
        <f t="shared" ca="1" si="618"/>
        <v>1</v>
      </c>
      <c r="B7900" s="1">
        <f t="shared" ca="1" si="619"/>
        <v>1</v>
      </c>
      <c r="D7900" s="1">
        <f t="shared" ca="1" si="620"/>
        <v>-50</v>
      </c>
      <c r="E7900" s="1">
        <f t="shared" ca="1" si="621"/>
        <v>39</v>
      </c>
      <c r="G7900" s="1">
        <f t="shared" ca="1" si="622"/>
        <v>63.411355449950761</v>
      </c>
    </row>
    <row r="7901" spans="1:7">
      <c r="A7901" s="1">
        <f t="shared" ca="1" si="618"/>
        <v>1</v>
      </c>
      <c r="B7901" s="1">
        <f t="shared" ca="1" si="619"/>
        <v>1</v>
      </c>
      <c r="D7901" s="1">
        <f t="shared" ca="1" si="620"/>
        <v>-50</v>
      </c>
      <c r="E7901" s="1">
        <f t="shared" ca="1" si="621"/>
        <v>38</v>
      </c>
      <c r="G7901" s="1">
        <f t="shared" ca="1" si="622"/>
        <v>62.801273872430329</v>
      </c>
    </row>
    <row r="7902" spans="1:7">
      <c r="A7902" s="1">
        <f t="shared" ca="1" si="618"/>
        <v>0</v>
      </c>
      <c r="B7902" s="1">
        <f t="shared" ca="1" si="619"/>
        <v>0</v>
      </c>
      <c r="D7902" s="1">
        <f t="shared" ca="1" si="620"/>
        <v>-51</v>
      </c>
      <c r="E7902" s="1">
        <f t="shared" ca="1" si="621"/>
        <v>38</v>
      </c>
      <c r="G7902" s="1">
        <f t="shared" ca="1" si="622"/>
        <v>63.600314464631381</v>
      </c>
    </row>
    <row r="7903" spans="1:7">
      <c r="A7903" s="1">
        <f t="shared" ca="1" si="618"/>
        <v>1</v>
      </c>
      <c r="B7903" s="1">
        <f t="shared" ca="1" si="619"/>
        <v>1</v>
      </c>
      <c r="D7903" s="1">
        <f t="shared" ca="1" si="620"/>
        <v>-51</v>
      </c>
      <c r="E7903" s="1">
        <f t="shared" ca="1" si="621"/>
        <v>37</v>
      </c>
      <c r="G7903" s="1">
        <f t="shared" ca="1" si="622"/>
        <v>63.007936008093459</v>
      </c>
    </row>
    <row r="7904" spans="1:7">
      <c r="A7904" s="1">
        <f t="shared" ca="1" si="618"/>
        <v>0</v>
      </c>
      <c r="B7904" s="1">
        <f t="shared" ca="1" si="619"/>
        <v>0</v>
      </c>
      <c r="D7904" s="1">
        <f t="shared" ca="1" si="620"/>
        <v>-52</v>
      </c>
      <c r="E7904" s="1">
        <f t="shared" ca="1" si="621"/>
        <v>37</v>
      </c>
      <c r="G7904" s="1">
        <f t="shared" ca="1" si="622"/>
        <v>63.820059542435402</v>
      </c>
    </row>
    <row r="7905" spans="1:7">
      <c r="A7905" s="1">
        <f t="shared" ca="1" si="618"/>
        <v>2</v>
      </c>
      <c r="B7905" s="1">
        <f t="shared" ca="1" si="619"/>
        <v>0</v>
      </c>
      <c r="D7905" s="1">
        <f t="shared" ca="1" si="620"/>
        <v>-51</v>
      </c>
      <c r="E7905" s="1">
        <f t="shared" ca="1" si="621"/>
        <v>37</v>
      </c>
      <c r="G7905" s="1">
        <f t="shared" ca="1" si="622"/>
        <v>63.007936008093459</v>
      </c>
    </row>
    <row r="7906" spans="1:7">
      <c r="A7906" s="1">
        <f t="shared" ca="1" si="618"/>
        <v>3</v>
      </c>
      <c r="B7906" s="1">
        <f t="shared" ca="1" si="619"/>
        <v>1</v>
      </c>
      <c r="D7906" s="1">
        <f t="shared" ca="1" si="620"/>
        <v>-51</v>
      </c>
      <c r="E7906" s="1">
        <f t="shared" ca="1" si="621"/>
        <v>38</v>
      </c>
      <c r="G7906" s="1">
        <f t="shared" ca="1" si="622"/>
        <v>63.600314464631381</v>
      </c>
    </row>
    <row r="7907" spans="1:7">
      <c r="A7907" s="1">
        <f t="shared" ca="1" si="618"/>
        <v>1</v>
      </c>
      <c r="B7907" s="1">
        <f t="shared" ca="1" si="619"/>
        <v>1</v>
      </c>
      <c r="D7907" s="1">
        <f t="shared" ca="1" si="620"/>
        <v>-51</v>
      </c>
      <c r="E7907" s="1">
        <f t="shared" ca="1" si="621"/>
        <v>37</v>
      </c>
      <c r="G7907" s="1">
        <f t="shared" ca="1" si="622"/>
        <v>63.007936008093459</v>
      </c>
    </row>
    <row r="7908" spans="1:7">
      <c r="A7908" s="1">
        <f t="shared" ca="1" si="618"/>
        <v>0</v>
      </c>
      <c r="B7908" s="1">
        <f t="shared" ca="1" si="619"/>
        <v>0</v>
      </c>
      <c r="D7908" s="1">
        <f t="shared" ca="1" si="620"/>
        <v>-52</v>
      </c>
      <c r="E7908" s="1">
        <f t="shared" ca="1" si="621"/>
        <v>37</v>
      </c>
      <c r="G7908" s="1">
        <f t="shared" ca="1" si="622"/>
        <v>63.820059542435402</v>
      </c>
    </row>
    <row r="7909" spans="1:7">
      <c r="A7909" s="1">
        <f t="shared" ca="1" si="618"/>
        <v>3</v>
      </c>
      <c r="B7909" s="1">
        <f t="shared" ca="1" si="619"/>
        <v>1</v>
      </c>
      <c r="D7909" s="1">
        <f t="shared" ca="1" si="620"/>
        <v>-52</v>
      </c>
      <c r="E7909" s="1">
        <f t="shared" ca="1" si="621"/>
        <v>38</v>
      </c>
      <c r="G7909" s="1">
        <f t="shared" ca="1" si="622"/>
        <v>64.404968752418469</v>
      </c>
    </row>
    <row r="7910" spans="1:7">
      <c r="A7910" s="1">
        <f t="shared" ca="1" si="618"/>
        <v>2</v>
      </c>
      <c r="B7910" s="1">
        <f t="shared" ca="1" si="619"/>
        <v>0</v>
      </c>
      <c r="D7910" s="1">
        <f t="shared" ca="1" si="620"/>
        <v>-51</v>
      </c>
      <c r="E7910" s="1">
        <f t="shared" ca="1" si="621"/>
        <v>38</v>
      </c>
      <c r="G7910" s="1">
        <f t="shared" ca="1" si="622"/>
        <v>63.600314464631381</v>
      </c>
    </row>
    <row r="7911" spans="1:7">
      <c r="A7911" s="1">
        <f t="shared" ca="1" si="618"/>
        <v>1</v>
      </c>
      <c r="B7911" s="1">
        <f t="shared" ca="1" si="619"/>
        <v>1</v>
      </c>
      <c r="D7911" s="1">
        <f t="shared" ca="1" si="620"/>
        <v>-51</v>
      </c>
      <c r="E7911" s="1">
        <f t="shared" ca="1" si="621"/>
        <v>37</v>
      </c>
      <c r="G7911" s="1">
        <f t="shared" ca="1" si="622"/>
        <v>63.007936008093459</v>
      </c>
    </row>
    <row r="7912" spans="1:7">
      <c r="A7912" s="1">
        <f t="shared" ca="1" si="618"/>
        <v>2</v>
      </c>
      <c r="B7912" s="1">
        <f t="shared" ca="1" si="619"/>
        <v>0</v>
      </c>
      <c r="D7912" s="1">
        <f t="shared" ca="1" si="620"/>
        <v>-50</v>
      </c>
      <c r="E7912" s="1">
        <f t="shared" ca="1" si="621"/>
        <v>37</v>
      </c>
      <c r="G7912" s="1">
        <f t="shared" ca="1" si="622"/>
        <v>62.201286160335947</v>
      </c>
    </row>
    <row r="7913" spans="1:7">
      <c r="A7913" s="1">
        <f t="shared" ca="1" si="618"/>
        <v>0</v>
      </c>
      <c r="B7913" s="1">
        <f t="shared" ca="1" si="619"/>
        <v>0</v>
      </c>
      <c r="D7913" s="1">
        <f t="shared" ca="1" si="620"/>
        <v>-51</v>
      </c>
      <c r="E7913" s="1">
        <f t="shared" ca="1" si="621"/>
        <v>37</v>
      </c>
      <c r="G7913" s="1">
        <f t="shared" ca="1" si="622"/>
        <v>63.007936008093459</v>
      </c>
    </row>
    <row r="7914" spans="1:7">
      <c r="A7914" s="1">
        <f t="shared" ca="1" si="618"/>
        <v>2</v>
      </c>
      <c r="B7914" s="1">
        <f t="shared" ca="1" si="619"/>
        <v>0</v>
      </c>
      <c r="D7914" s="1">
        <f t="shared" ca="1" si="620"/>
        <v>-50</v>
      </c>
      <c r="E7914" s="1">
        <f t="shared" ca="1" si="621"/>
        <v>37</v>
      </c>
      <c r="G7914" s="1">
        <f t="shared" ca="1" si="622"/>
        <v>62.201286160335947</v>
      </c>
    </row>
    <row r="7915" spans="1:7">
      <c r="A7915" s="1">
        <f t="shared" ca="1" si="618"/>
        <v>2</v>
      </c>
      <c r="B7915" s="1">
        <f t="shared" ca="1" si="619"/>
        <v>0</v>
      </c>
      <c r="D7915" s="1">
        <f t="shared" ca="1" si="620"/>
        <v>-49</v>
      </c>
      <c r="E7915" s="1">
        <f t="shared" ca="1" si="621"/>
        <v>37</v>
      </c>
      <c r="G7915" s="1">
        <f t="shared" ca="1" si="622"/>
        <v>61.400325732035007</v>
      </c>
    </row>
    <row r="7916" spans="1:7">
      <c r="A7916" s="1">
        <f t="shared" ca="1" si="618"/>
        <v>0</v>
      </c>
      <c r="B7916" s="1">
        <f t="shared" ca="1" si="619"/>
        <v>0</v>
      </c>
      <c r="D7916" s="1">
        <f t="shared" ca="1" si="620"/>
        <v>-50</v>
      </c>
      <c r="E7916" s="1">
        <f t="shared" ca="1" si="621"/>
        <v>37</v>
      </c>
      <c r="G7916" s="1">
        <f t="shared" ca="1" si="622"/>
        <v>62.201286160335947</v>
      </c>
    </row>
    <row r="7917" spans="1:7">
      <c r="A7917" s="1">
        <f t="shared" ca="1" si="618"/>
        <v>0</v>
      </c>
      <c r="B7917" s="1">
        <f t="shared" ca="1" si="619"/>
        <v>0</v>
      </c>
      <c r="D7917" s="1">
        <f t="shared" ca="1" si="620"/>
        <v>-51</v>
      </c>
      <c r="E7917" s="1">
        <f t="shared" ca="1" si="621"/>
        <v>37</v>
      </c>
      <c r="G7917" s="1">
        <f t="shared" ca="1" si="622"/>
        <v>63.007936008093459</v>
      </c>
    </row>
    <row r="7918" spans="1:7">
      <c r="A7918" s="1">
        <f t="shared" ca="1" si="618"/>
        <v>2</v>
      </c>
      <c r="B7918" s="1">
        <f t="shared" ca="1" si="619"/>
        <v>0</v>
      </c>
      <c r="D7918" s="1">
        <f t="shared" ca="1" si="620"/>
        <v>-50</v>
      </c>
      <c r="E7918" s="1">
        <f t="shared" ca="1" si="621"/>
        <v>37</v>
      </c>
      <c r="G7918" s="1">
        <f t="shared" ca="1" si="622"/>
        <v>62.201286160335947</v>
      </c>
    </row>
    <row r="7919" spans="1:7">
      <c r="A7919" s="1">
        <f t="shared" ca="1" si="618"/>
        <v>1</v>
      </c>
      <c r="B7919" s="1">
        <f t="shared" ca="1" si="619"/>
        <v>1</v>
      </c>
      <c r="D7919" s="1">
        <f t="shared" ca="1" si="620"/>
        <v>-50</v>
      </c>
      <c r="E7919" s="1">
        <f t="shared" ca="1" si="621"/>
        <v>36</v>
      </c>
      <c r="G7919" s="1">
        <f t="shared" ca="1" si="622"/>
        <v>61.611687202997452</v>
      </c>
    </row>
    <row r="7920" spans="1:7">
      <c r="A7920" s="1">
        <f t="shared" ca="1" si="618"/>
        <v>0</v>
      </c>
      <c r="B7920" s="1">
        <f t="shared" ca="1" si="619"/>
        <v>0</v>
      </c>
      <c r="D7920" s="1">
        <f t="shared" ca="1" si="620"/>
        <v>-51</v>
      </c>
      <c r="E7920" s="1">
        <f t="shared" ca="1" si="621"/>
        <v>36</v>
      </c>
      <c r="G7920" s="1">
        <f t="shared" ca="1" si="622"/>
        <v>62.425956140054431</v>
      </c>
    </row>
    <row r="7921" spans="1:7">
      <c r="A7921" s="1">
        <f t="shared" ca="1" si="618"/>
        <v>3</v>
      </c>
      <c r="B7921" s="1">
        <f t="shared" ca="1" si="619"/>
        <v>1</v>
      </c>
      <c r="D7921" s="1">
        <f t="shared" ca="1" si="620"/>
        <v>-51</v>
      </c>
      <c r="E7921" s="1">
        <f t="shared" ca="1" si="621"/>
        <v>37</v>
      </c>
      <c r="G7921" s="1">
        <f t="shared" ca="1" si="622"/>
        <v>63.007936008093459</v>
      </c>
    </row>
    <row r="7922" spans="1:7">
      <c r="A7922" s="1">
        <f t="shared" ca="1" si="618"/>
        <v>3</v>
      </c>
      <c r="B7922" s="1">
        <f t="shared" ca="1" si="619"/>
        <v>1</v>
      </c>
      <c r="D7922" s="1">
        <f t="shared" ca="1" si="620"/>
        <v>-51</v>
      </c>
      <c r="E7922" s="1">
        <f t="shared" ca="1" si="621"/>
        <v>38</v>
      </c>
      <c r="G7922" s="1">
        <f t="shared" ca="1" si="622"/>
        <v>63.600314464631381</v>
      </c>
    </row>
    <row r="7923" spans="1:7">
      <c r="A7923" s="1">
        <f t="shared" ca="1" si="618"/>
        <v>2</v>
      </c>
      <c r="B7923" s="1">
        <f t="shared" ca="1" si="619"/>
        <v>0</v>
      </c>
      <c r="D7923" s="1">
        <f t="shared" ca="1" si="620"/>
        <v>-50</v>
      </c>
      <c r="E7923" s="1">
        <f t="shared" ca="1" si="621"/>
        <v>38</v>
      </c>
      <c r="G7923" s="1">
        <f t="shared" ca="1" si="622"/>
        <v>62.801273872430329</v>
      </c>
    </row>
    <row r="7924" spans="1:7">
      <c r="A7924" s="1">
        <f t="shared" ca="1" si="618"/>
        <v>3</v>
      </c>
      <c r="B7924" s="1">
        <f t="shared" ca="1" si="619"/>
        <v>1</v>
      </c>
      <c r="D7924" s="1">
        <f t="shared" ca="1" si="620"/>
        <v>-50</v>
      </c>
      <c r="E7924" s="1">
        <f t="shared" ca="1" si="621"/>
        <v>39</v>
      </c>
      <c r="G7924" s="1">
        <f t="shared" ca="1" si="622"/>
        <v>63.411355449950761</v>
      </c>
    </row>
    <row r="7925" spans="1:7">
      <c r="A7925" s="1">
        <f t="shared" ca="1" si="618"/>
        <v>1</v>
      </c>
      <c r="B7925" s="1">
        <f t="shared" ca="1" si="619"/>
        <v>1</v>
      </c>
      <c r="D7925" s="1">
        <f t="shared" ca="1" si="620"/>
        <v>-50</v>
      </c>
      <c r="E7925" s="1">
        <f t="shared" ca="1" si="621"/>
        <v>38</v>
      </c>
      <c r="G7925" s="1">
        <f t="shared" ca="1" si="622"/>
        <v>62.801273872430329</v>
      </c>
    </row>
    <row r="7926" spans="1:7">
      <c r="A7926" s="1">
        <f t="shared" ca="1" si="618"/>
        <v>3</v>
      </c>
      <c r="B7926" s="1">
        <f t="shared" ca="1" si="619"/>
        <v>1</v>
      </c>
      <c r="D7926" s="1">
        <f t="shared" ca="1" si="620"/>
        <v>-50</v>
      </c>
      <c r="E7926" s="1">
        <f t="shared" ca="1" si="621"/>
        <v>39</v>
      </c>
      <c r="G7926" s="1">
        <f t="shared" ca="1" si="622"/>
        <v>63.411355449950761</v>
      </c>
    </row>
    <row r="7927" spans="1:7">
      <c r="A7927" s="1">
        <f t="shared" ca="1" si="618"/>
        <v>1</v>
      </c>
      <c r="B7927" s="1">
        <f t="shared" ca="1" si="619"/>
        <v>1</v>
      </c>
      <c r="D7927" s="1">
        <f t="shared" ca="1" si="620"/>
        <v>-50</v>
      </c>
      <c r="E7927" s="1">
        <f t="shared" ca="1" si="621"/>
        <v>38</v>
      </c>
      <c r="G7927" s="1">
        <f t="shared" ca="1" si="622"/>
        <v>62.801273872430329</v>
      </c>
    </row>
    <row r="7928" spans="1:7">
      <c r="A7928" s="1">
        <f t="shared" ca="1" si="618"/>
        <v>2</v>
      </c>
      <c r="B7928" s="1">
        <f t="shared" ca="1" si="619"/>
        <v>0</v>
      </c>
      <c r="D7928" s="1">
        <f t="shared" ca="1" si="620"/>
        <v>-49</v>
      </c>
      <c r="E7928" s="1">
        <f t="shared" ca="1" si="621"/>
        <v>38</v>
      </c>
      <c r="G7928" s="1">
        <f t="shared" ca="1" si="622"/>
        <v>62.008063991709982</v>
      </c>
    </row>
    <row r="7929" spans="1:7">
      <c r="A7929" s="1">
        <f t="shared" ca="1" si="618"/>
        <v>2</v>
      </c>
      <c r="B7929" s="1">
        <f t="shared" ca="1" si="619"/>
        <v>0</v>
      </c>
      <c r="D7929" s="1">
        <f t="shared" ca="1" si="620"/>
        <v>-48</v>
      </c>
      <c r="E7929" s="1">
        <f t="shared" ca="1" si="621"/>
        <v>38</v>
      </c>
      <c r="G7929" s="1">
        <f t="shared" ca="1" si="622"/>
        <v>61.220911460055866</v>
      </c>
    </row>
    <row r="7930" spans="1:7">
      <c r="A7930" s="1">
        <f t="shared" ca="1" si="618"/>
        <v>0</v>
      </c>
      <c r="B7930" s="1">
        <f t="shared" ca="1" si="619"/>
        <v>0</v>
      </c>
      <c r="D7930" s="1">
        <f t="shared" ca="1" si="620"/>
        <v>-49</v>
      </c>
      <c r="E7930" s="1">
        <f t="shared" ca="1" si="621"/>
        <v>38</v>
      </c>
      <c r="G7930" s="1">
        <f t="shared" ca="1" si="622"/>
        <v>62.008063991709982</v>
      </c>
    </row>
    <row r="7931" spans="1:7">
      <c r="A7931" s="1">
        <f t="shared" ca="1" si="618"/>
        <v>0</v>
      </c>
      <c r="B7931" s="1">
        <f t="shared" ca="1" si="619"/>
        <v>0</v>
      </c>
      <c r="D7931" s="1">
        <f t="shared" ca="1" si="620"/>
        <v>-50</v>
      </c>
      <c r="E7931" s="1">
        <f t="shared" ca="1" si="621"/>
        <v>38</v>
      </c>
      <c r="G7931" s="1">
        <f t="shared" ca="1" si="622"/>
        <v>62.801273872430329</v>
      </c>
    </row>
    <row r="7932" spans="1:7">
      <c r="A7932" s="1">
        <f t="shared" ca="1" si="618"/>
        <v>3</v>
      </c>
      <c r="B7932" s="1">
        <f t="shared" ca="1" si="619"/>
        <v>1</v>
      </c>
      <c r="D7932" s="1">
        <f t="shared" ca="1" si="620"/>
        <v>-50</v>
      </c>
      <c r="E7932" s="1">
        <f t="shared" ca="1" si="621"/>
        <v>39</v>
      </c>
      <c r="G7932" s="1">
        <f t="shared" ca="1" si="622"/>
        <v>63.411355449950761</v>
      </c>
    </row>
    <row r="7933" spans="1:7">
      <c r="A7933" s="1">
        <f t="shared" ca="1" si="618"/>
        <v>2</v>
      </c>
      <c r="B7933" s="1">
        <f t="shared" ca="1" si="619"/>
        <v>0</v>
      </c>
      <c r="D7933" s="1">
        <f t="shared" ca="1" si="620"/>
        <v>-49</v>
      </c>
      <c r="E7933" s="1">
        <f t="shared" ca="1" si="621"/>
        <v>39</v>
      </c>
      <c r="G7933" s="1">
        <f t="shared" ca="1" si="622"/>
        <v>62.625873247404705</v>
      </c>
    </row>
    <row r="7934" spans="1:7">
      <c r="A7934" s="1">
        <f t="shared" ca="1" si="618"/>
        <v>0</v>
      </c>
      <c r="B7934" s="1">
        <f t="shared" ca="1" si="619"/>
        <v>0</v>
      </c>
      <c r="D7934" s="1">
        <f t="shared" ca="1" si="620"/>
        <v>-50</v>
      </c>
      <c r="E7934" s="1">
        <f t="shared" ca="1" si="621"/>
        <v>39</v>
      </c>
      <c r="G7934" s="1">
        <f t="shared" ca="1" si="622"/>
        <v>63.411355449950761</v>
      </c>
    </row>
    <row r="7935" spans="1:7">
      <c r="A7935" s="1">
        <f t="shared" ca="1" si="618"/>
        <v>0</v>
      </c>
      <c r="B7935" s="1">
        <f t="shared" ca="1" si="619"/>
        <v>0</v>
      </c>
      <c r="D7935" s="1">
        <f t="shared" ca="1" si="620"/>
        <v>-51</v>
      </c>
      <c r="E7935" s="1">
        <f t="shared" ca="1" si="621"/>
        <v>39</v>
      </c>
      <c r="G7935" s="1">
        <f t="shared" ca="1" si="622"/>
        <v>64.202803677098089</v>
      </c>
    </row>
    <row r="7936" spans="1:7">
      <c r="A7936" s="1">
        <f t="shared" ca="1" si="618"/>
        <v>3</v>
      </c>
      <c r="B7936" s="1">
        <f t="shared" ca="1" si="619"/>
        <v>1</v>
      </c>
      <c r="D7936" s="1">
        <f t="shared" ca="1" si="620"/>
        <v>-51</v>
      </c>
      <c r="E7936" s="1">
        <f t="shared" ca="1" si="621"/>
        <v>40</v>
      </c>
      <c r="G7936" s="1">
        <f t="shared" ca="1" si="622"/>
        <v>64.815121692395209</v>
      </c>
    </row>
    <row r="7937" spans="1:7">
      <c r="A7937" s="1">
        <f t="shared" ca="1" si="618"/>
        <v>3</v>
      </c>
      <c r="B7937" s="1">
        <f t="shared" ca="1" si="619"/>
        <v>1</v>
      </c>
      <c r="D7937" s="1">
        <f t="shared" ca="1" si="620"/>
        <v>-51</v>
      </c>
      <c r="E7937" s="1">
        <f t="shared" ca="1" si="621"/>
        <v>41</v>
      </c>
      <c r="G7937" s="1">
        <f t="shared" ca="1" si="622"/>
        <v>65.436992595931542</v>
      </c>
    </row>
    <row r="7938" spans="1:7">
      <c r="A7938" s="1">
        <f t="shared" ca="1" si="618"/>
        <v>1</v>
      </c>
      <c r="B7938" s="1">
        <f t="shared" ca="1" si="619"/>
        <v>1</v>
      </c>
      <c r="D7938" s="1">
        <f t="shared" ca="1" si="620"/>
        <v>-51</v>
      </c>
      <c r="E7938" s="1">
        <f t="shared" ca="1" si="621"/>
        <v>40</v>
      </c>
      <c r="G7938" s="1">
        <f t="shared" ca="1" si="622"/>
        <v>64.815121692395209</v>
      </c>
    </row>
    <row r="7939" spans="1:7">
      <c r="A7939" s="1">
        <f t="shared" ref="A7939:A8002" ca="1" si="623">RANDBETWEEN(0,3)</f>
        <v>1</v>
      </c>
      <c r="B7939" s="1">
        <f t="shared" ref="B7939:B8002" ca="1" si="624">MOD(A7939,2)</f>
        <v>1</v>
      </c>
      <c r="D7939" s="1">
        <f t="shared" ca="1" si="620"/>
        <v>-51</v>
      </c>
      <c r="E7939" s="1">
        <f t="shared" ca="1" si="621"/>
        <v>39</v>
      </c>
      <c r="G7939" s="1">
        <f t="shared" ca="1" si="622"/>
        <v>64.202803677098089</v>
      </c>
    </row>
    <row r="7940" spans="1:7">
      <c r="A7940" s="1">
        <f t="shared" ca="1" si="623"/>
        <v>2</v>
      </c>
      <c r="B7940" s="1">
        <f t="shared" ca="1" si="624"/>
        <v>0</v>
      </c>
      <c r="D7940" s="1">
        <f t="shared" ca="1" si="620"/>
        <v>-50</v>
      </c>
      <c r="E7940" s="1">
        <f t="shared" ca="1" si="621"/>
        <v>39</v>
      </c>
      <c r="G7940" s="1">
        <f t="shared" ca="1" si="622"/>
        <v>63.411355449950761</v>
      </c>
    </row>
    <row r="7941" spans="1:7">
      <c r="A7941" s="1">
        <f t="shared" ca="1" si="623"/>
        <v>0</v>
      </c>
      <c r="B7941" s="1">
        <f t="shared" ca="1" si="624"/>
        <v>0</v>
      </c>
      <c r="D7941" s="1">
        <f t="shared" ca="1" si="620"/>
        <v>-51</v>
      </c>
      <c r="E7941" s="1">
        <f t="shared" ca="1" si="621"/>
        <v>39</v>
      </c>
      <c r="G7941" s="1">
        <f t="shared" ca="1" si="622"/>
        <v>64.202803677098089</v>
      </c>
    </row>
    <row r="7942" spans="1:7">
      <c r="A7942" s="1">
        <f t="shared" ca="1" si="623"/>
        <v>1</v>
      </c>
      <c r="B7942" s="1">
        <f t="shared" ca="1" si="624"/>
        <v>1</v>
      </c>
      <c r="D7942" s="1">
        <f t="shared" ca="1" si="620"/>
        <v>-51</v>
      </c>
      <c r="E7942" s="1">
        <f t="shared" ca="1" si="621"/>
        <v>38</v>
      </c>
      <c r="G7942" s="1">
        <f t="shared" ca="1" si="622"/>
        <v>63.600314464631381</v>
      </c>
    </row>
    <row r="7943" spans="1:7">
      <c r="A7943" s="1">
        <f t="shared" ca="1" si="623"/>
        <v>3</v>
      </c>
      <c r="B7943" s="1">
        <f t="shared" ca="1" si="624"/>
        <v>1</v>
      </c>
      <c r="D7943" s="1">
        <f t="shared" ca="1" si="620"/>
        <v>-51</v>
      </c>
      <c r="E7943" s="1">
        <f t="shared" ca="1" si="621"/>
        <v>39</v>
      </c>
      <c r="G7943" s="1">
        <f t="shared" ca="1" si="622"/>
        <v>64.202803677098089</v>
      </c>
    </row>
    <row r="7944" spans="1:7">
      <c r="A7944" s="1">
        <f t="shared" ca="1" si="623"/>
        <v>2</v>
      </c>
      <c r="B7944" s="1">
        <f t="shared" ca="1" si="624"/>
        <v>0</v>
      </c>
      <c r="D7944" s="1">
        <f t="shared" ca="1" si="620"/>
        <v>-50</v>
      </c>
      <c r="E7944" s="1">
        <f t="shared" ca="1" si="621"/>
        <v>39</v>
      </c>
      <c r="G7944" s="1">
        <f t="shared" ca="1" si="622"/>
        <v>63.411355449950761</v>
      </c>
    </row>
    <row r="7945" spans="1:7">
      <c r="A7945" s="1">
        <f t="shared" ca="1" si="623"/>
        <v>0</v>
      </c>
      <c r="B7945" s="1">
        <f t="shared" ca="1" si="624"/>
        <v>0</v>
      </c>
      <c r="D7945" s="1">
        <f t="shared" ca="1" si="620"/>
        <v>-51</v>
      </c>
      <c r="E7945" s="1">
        <f t="shared" ca="1" si="621"/>
        <v>39</v>
      </c>
      <c r="G7945" s="1">
        <f t="shared" ca="1" si="622"/>
        <v>64.202803677098089</v>
      </c>
    </row>
    <row r="7946" spans="1:7">
      <c r="A7946" s="1">
        <f t="shared" ca="1" si="623"/>
        <v>1</v>
      </c>
      <c r="B7946" s="1">
        <f t="shared" ca="1" si="624"/>
        <v>1</v>
      </c>
      <c r="D7946" s="1">
        <f t="shared" ca="1" si="620"/>
        <v>-51</v>
      </c>
      <c r="E7946" s="1">
        <f t="shared" ca="1" si="621"/>
        <v>38</v>
      </c>
      <c r="G7946" s="1">
        <f t="shared" ca="1" si="622"/>
        <v>63.600314464631381</v>
      </c>
    </row>
    <row r="7947" spans="1:7">
      <c r="A7947" s="1">
        <f t="shared" ca="1" si="623"/>
        <v>2</v>
      </c>
      <c r="B7947" s="1">
        <f t="shared" ca="1" si="624"/>
        <v>0</v>
      </c>
      <c r="D7947" s="1">
        <f t="shared" ref="D7947:D8010" ca="1" si="625">D7946+(1-B7947)*(A7947-1)</f>
        <v>-50</v>
      </c>
      <c r="E7947" s="1">
        <f t="shared" ref="E7947:E8010" ca="1" si="626">E7946+B7947*(A7947-2)</f>
        <v>38</v>
      </c>
      <c r="G7947" s="1">
        <f t="shared" ref="G7947:G8010" ca="1" si="627">SQRT(D7947^2+E7947^2)</f>
        <v>62.801273872430329</v>
      </c>
    </row>
    <row r="7948" spans="1:7">
      <c r="A7948" s="1">
        <f t="shared" ca="1" si="623"/>
        <v>1</v>
      </c>
      <c r="B7948" s="1">
        <f t="shared" ca="1" si="624"/>
        <v>1</v>
      </c>
      <c r="D7948" s="1">
        <f t="shared" ca="1" si="625"/>
        <v>-50</v>
      </c>
      <c r="E7948" s="1">
        <f t="shared" ca="1" si="626"/>
        <v>37</v>
      </c>
      <c r="G7948" s="1">
        <f t="shared" ca="1" si="627"/>
        <v>62.201286160335947</v>
      </c>
    </row>
    <row r="7949" spans="1:7">
      <c r="A7949" s="1">
        <f t="shared" ca="1" si="623"/>
        <v>2</v>
      </c>
      <c r="B7949" s="1">
        <f t="shared" ca="1" si="624"/>
        <v>0</v>
      </c>
      <c r="D7949" s="1">
        <f t="shared" ca="1" si="625"/>
        <v>-49</v>
      </c>
      <c r="E7949" s="1">
        <f t="shared" ca="1" si="626"/>
        <v>37</v>
      </c>
      <c r="G7949" s="1">
        <f t="shared" ca="1" si="627"/>
        <v>61.400325732035007</v>
      </c>
    </row>
    <row r="7950" spans="1:7">
      <c r="A7950" s="1">
        <f t="shared" ca="1" si="623"/>
        <v>2</v>
      </c>
      <c r="B7950" s="1">
        <f t="shared" ca="1" si="624"/>
        <v>0</v>
      </c>
      <c r="D7950" s="1">
        <f t="shared" ca="1" si="625"/>
        <v>-48</v>
      </c>
      <c r="E7950" s="1">
        <f t="shared" ca="1" si="626"/>
        <v>37</v>
      </c>
      <c r="G7950" s="1">
        <f t="shared" ca="1" si="627"/>
        <v>60.605280298007038</v>
      </c>
    </row>
    <row r="7951" spans="1:7">
      <c r="A7951" s="1">
        <f t="shared" ca="1" si="623"/>
        <v>0</v>
      </c>
      <c r="B7951" s="1">
        <f t="shared" ca="1" si="624"/>
        <v>0</v>
      </c>
      <c r="D7951" s="1">
        <f t="shared" ca="1" si="625"/>
        <v>-49</v>
      </c>
      <c r="E7951" s="1">
        <f t="shared" ca="1" si="626"/>
        <v>37</v>
      </c>
      <c r="G7951" s="1">
        <f t="shared" ca="1" si="627"/>
        <v>61.400325732035007</v>
      </c>
    </row>
    <row r="7952" spans="1:7">
      <c r="A7952" s="1">
        <f t="shared" ca="1" si="623"/>
        <v>2</v>
      </c>
      <c r="B7952" s="1">
        <f t="shared" ca="1" si="624"/>
        <v>0</v>
      </c>
      <c r="D7952" s="1">
        <f t="shared" ca="1" si="625"/>
        <v>-48</v>
      </c>
      <c r="E7952" s="1">
        <f t="shared" ca="1" si="626"/>
        <v>37</v>
      </c>
      <c r="G7952" s="1">
        <f t="shared" ca="1" si="627"/>
        <v>60.605280298007038</v>
      </c>
    </row>
    <row r="7953" spans="1:7">
      <c r="A7953" s="1">
        <f t="shared" ca="1" si="623"/>
        <v>2</v>
      </c>
      <c r="B7953" s="1">
        <f t="shared" ca="1" si="624"/>
        <v>0</v>
      </c>
      <c r="D7953" s="1">
        <f t="shared" ca="1" si="625"/>
        <v>-47</v>
      </c>
      <c r="E7953" s="1">
        <f t="shared" ca="1" si="626"/>
        <v>37</v>
      </c>
      <c r="G7953" s="1">
        <f t="shared" ca="1" si="627"/>
        <v>59.816385714952723</v>
      </c>
    </row>
    <row r="7954" spans="1:7">
      <c r="A7954" s="1">
        <f t="shared" ca="1" si="623"/>
        <v>2</v>
      </c>
      <c r="B7954" s="1">
        <f t="shared" ca="1" si="624"/>
        <v>0</v>
      </c>
      <c r="D7954" s="1">
        <f t="shared" ca="1" si="625"/>
        <v>-46</v>
      </c>
      <c r="E7954" s="1">
        <f t="shared" ca="1" si="626"/>
        <v>37</v>
      </c>
      <c r="G7954" s="1">
        <f t="shared" ca="1" si="627"/>
        <v>59.033888572581766</v>
      </c>
    </row>
    <row r="7955" spans="1:7">
      <c r="A7955" s="1">
        <f t="shared" ca="1" si="623"/>
        <v>0</v>
      </c>
      <c r="B7955" s="1">
        <f t="shared" ca="1" si="624"/>
        <v>0</v>
      </c>
      <c r="D7955" s="1">
        <f t="shared" ca="1" si="625"/>
        <v>-47</v>
      </c>
      <c r="E7955" s="1">
        <f t="shared" ca="1" si="626"/>
        <v>37</v>
      </c>
      <c r="G7955" s="1">
        <f t="shared" ca="1" si="627"/>
        <v>59.816385714952723</v>
      </c>
    </row>
    <row r="7956" spans="1:7">
      <c r="A7956" s="1">
        <f t="shared" ca="1" si="623"/>
        <v>1</v>
      </c>
      <c r="B7956" s="1">
        <f t="shared" ca="1" si="624"/>
        <v>1</v>
      </c>
      <c r="D7956" s="1">
        <f t="shared" ca="1" si="625"/>
        <v>-47</v>
      </c>
      <c r="E7956" s="1">
        <f t="shared" ca="1" si="626"/>
        <v>36</v>
      </c>
      <c r="G7956" s="1">
        <f t="shared" ca="1" si="627"/>
        <v>59.203040462462738</v>
      </c>
    </row>
    <row r="7957" spans="1:7">
      <c r="A7957" s="1">
        <f t="shared" ca="1" si="623"/>
        <v>1</v>
      </c>
      <c r="B7957" s="1">
        <f t="shared" ca="1" si="624"/>
        <v>1</v>
      </c>
      <c r="D7957" s="1">
        <f t="shared" ca="1" si="625"/>
        <v>-47</v>
      </c>
      <c r="E7957" s="1">
        <f t="shared" ca="1" si="626"/>
        <v>35</v>
      </c>
      <c r="G7957" s="1">
        <f t="shared" ca="1" si="627"/>
        <v>58.600341295934449</v>
      </c>
    </row>
    <row r="7958" spans="1:7">
      <c r="A7958" s="1">
        <f t="shared" ca="1" si="623"/>
        <v>3</v>
      </c>
      <c r="B7958" s="1">
        <f t="shared" ca="1" si="624"/>
        <v>1</v>
      </c>
      <c r="D7958" s="1">
        <f t="shared" ca="1" si="625"/>
        <v>-47</v>
      </c>
      <c r="E7958" s="1">
        <f t="shared" ca="1" si="626"/>
        <v>36</v>
      </c>
      <c r="G7958" s="1">
        <f t="shared" ca="1" si="627"/>
        <v>59.203040462462738</v>
      </c>
    </row>
    <row r="7959" spans="1:7">
      <c r="A7959" s="1">
        <f t="shared" ca="1" si="623"/>
        <v>1</v>
      </c>
      <c r="B7959" s="1">
        <f t="shared" ca="1" si="624"/>
        <v>1</v>
      </c>
      <c r="D7959" s="1">
        <f t="shared" ca="1" si="625"/>
        <v>-47</v>
      </c>
      <c r="E7959" s="1">
        <f t="shared" ca="1" si="626"/>
        <v>35</v>
      </c>
      <c r="G7959" s="1">
        <f t="shared" ca="1" si="627"/>
        <v>58.600341295934449</v>
      </c>
    </row>
    <row r="7960" spans="1:7">
      <c r="A7960" s="1">
        <f t="shared" ca="1" si="623"/>
        <v>2</v>
      </c>
      <c r="B7960" s="1">
        <f t="shared" ca="1" si="624"/>
        <v>0</v>
      </c>
      <c r="D7960" s="1">
        <f t="shared" ca="1" si="625"/>
        <v>-46</v>
      </c>
      <c r="E7960" s="1">
        <f t="shared" ca="1" si="626"/>
        <v>35</v>
      </c>
      <c r="G7960" s="1">
        <f t="shared" ca="1" si="627"/>
        <v>57.801384066473702</v>
      </c>
    </row>
    <row r="7961" spans="1:7">
      <c r="A7961" s="1">
        <f t="shared" ca="1" si="623"/>
        <v>0</v>
      </c>
      <c r="B7961" s="1">
        <f t="shared" ca="1" si="624"/>
        <v>0</v>
      </c>
      <c r="D7961" s="1">
        <f t="shared" ca="1" si="625"/>
        <v>-47</v>
      </c>
      <c r="E7961" s="1">
        <f t="shared" ca="1" si="626"/>
        <v>35</v>
      </c>
      <c r="G7961" s="1">
        <f t="shared" ca="1" si="627"/>
        <v>58.600341295934449</v>
      </c>
    </row>
    <row r="7962" spans="1:7">
      <c r="A7962" s="1">
        <f t="shared" ca="1" si="623"/>
        <v>0</v>
      </c>
      <c r="B7962" s="1">
        <f t="shared" ca="1" si="624"/>
        <v>0</v>
      </c>
      <c r="D7962" s="1">
        <f t="shared" ca="1" si="625"/>
        <v>-48</v>
      </c>
      <c r="E7962" s="1">
        <f t="shared" ca="1" si="626"/>
        <v>35</v>
      </c>
      <c r="G7962" s="1">
        <f t="shared" ca="1" si="627"/>
        <v>59.405386961116584</v>
      </c>
    </row>
    <row r="7963" spans="1:7">
      <c r="A7963" s="1">
        <f t="shared" ca="1" si="623"/>
        <v>1</v>
      </c>
      <c r="B7963" s="1">
        <f t="shared" ca="1" si="624"/>
        <v>1</v>
      </c>
      <c r="D7963" s="1">
        <f t="shared" ca="1" si="625"/>
        <v>-48</v>
      </c>
      <c r="E7963" s="1">
        <f t="shared" ca="1" si="626"/>
        <v>34</v>
      </c>
      <c r="G7963" s="1">
        <f t="shared" ca="1" si="627"/>
        <v>58.821764679410968</v>
      </c>
    </row>
    <row r="7964" spans="1:7">
      <c r="A7964" s="1">
        <f t="shared" ca="1" si="623"/>
        <v>2</v>
      </c>
      <c r="B7964" s="1">
        <f t="shared" ca="1" si="624"/>
        <v>0</v>
      </c>
      <c r="D7964" s="1">
        <f t="shared" ca="1" si="625"/>
        <v>-47</v>
      </c>
      <c r="E7964" s="1">
        <f t="shared" ca="1" si="626"/>
        <v>34</v>
      </c>
      <c r="G7964" s="1">
        <f t="shared" ca="1" si="627"/>
        <v>58.008620049092706</v>
      </c>
    </row>
    <row r="7965" spans="1:7">
      <c r="A7965" s="1">
        <f t="shared" ca="1" si="623"/>
        <v>0</v>
      </c>
      <c r="B7965" s="1">
        <f t="shared" ca="1" si="624"/>
        <v>0</v>
      </c>
      <c r="D7965" s="1">
        <f t="shared" ca="1" si="625"/>
        <v>-48</v>
      </c>
      <c r="E7965" s="1">
        <f t="shared" ca="1" si="626"/>
        <v>34</v>
      </c>
      <c r="G7965" s="1">
        <f t="shared" ca="1" si="627"/>
        <v>58.821764679410968</v>
      </c>
    </row>
    <row r="7966" spans="1:7">
      <c r="A7966" s="1">
        <f t="shared" ca="1" si="623"/>
        <v>0</v>
      </c>
      <c r="B7966" s="1">
        <f t="shared" ca="1" si="624"/>
        <v>0</v>
      </c>
      <c r="D7966" s="1">
        <f t="shared" ca="1" si="625"/>
        <v>-49</v>
      </c>
      <c r="E7966" s="1">
        <f t="shared" ca="1" si="626"/>
        <v>34</v>
      </c>
      <c r="G7966" s="1">
        <f t="shared" ca="1" si="627"/>
        <v>59.640590204993778</v>
      </c>
    </row>
    <row r="7967" spans="1:7">
      <c r="A7967" s="1">
        <f t="shared" ca="1" si="623"/>
        <v>2</v>
      </c>
      <c r="B7967" s="1">
        <f t="shared" ca="1" si="624"/>
        <v>0</v>
      </c>
      <c r="D7967" s="1">
        <f t="shared" ca="1" si="625"/>
        <v>-48</v>
      </c>
      <c r="E7967" s="1">
        <f t="shared" ca="1" si="626"/>
        <v>34</v>
      </c>
      <c r="G7967" s="1">
        <f t="shared" ca="1" si="627"/>
        <v>58.821764679410968</v>
      </c>
    </row>
    <row r="7968" spans="1:7">
      <c r="A7968" s="1">
        <f t="shared" ca="1" si="623"/>
        <v>3</v>
      </c>
      <c r="B7968" s="1">
        <f t="shared" ca="1" si="624"/>
        <v>1</v>
      </c>
      <c r="D7968" s="1">
        <f t="shared" ca="1" si="625"/>
        <v>-48</v>
      </c>
      <c r="E7968" s="1">
        <f t="shared" ca="1" si="626"/>
        <v>35</v>
      </c>
      <c r="G7968" s="1">
        <f t="shared" ca="1" si="627"/>
        <v>59.405386961116584</v>
      </c>
    </row>
    <row r="7969" spans="1:7">
      <c r="A7969" s="1">
        <f t="shared" ca="1" si="623"/>
        <v>3</v>
      </c>
      <c r="B7969" s="1">
        <f t="shared" ca="1" si="624"/>
        <v>1</v>
      </c>
      <c r="D7969" s="1">
        <f t="shared" ca="1" si="625"/>
        <v>-48</v>
      </c>
      <c r="E7969" s="1">
        <f t="shared" ca="1" si="626"/>
        <v>36</v>
      </c>
      <c r="G7969" s="1">
        <f t="shared" ca="1" si="627"/>
        <v>60</v>
      </c>
    </row>
    <row r="7970" spans="1:7">
      <c r="A7970" s="1">
        <f t="shared" ca="1" si="623"/>
        <v>2</v>
      </c>
      <c r="B7970" s="1">
        <f t="shared" ca="1" si="624"/>
        <v>0</v>
      </c>
      <c r="D7970" s="1">
        <f t="shared" ca="1" si="625"/>
        <v>-47</v>
      </c>
      <c r="E7970" s="1">
        <f t="shared" ca="1" si="626"/>
        <v>36</v>
      </c>
      <c r="G7970" s="1">
        <f t="shared" ca="1" si="627"/>
        <v>59.203040462462738</v>
      </c>
    </row>
    <row r="7971" spans="1:7">
      <c r="A7971" s="1">
        <f t="shared" ca="1" si="623"/>
        <v>3</v>
      </c>
      <c r="B7971" s="1">
        <f t="shared" ca="1" si="624"/>
        <v>1</v>
      </c>
      <c r="D7971" s="1">
        <f t="shared" ca="1" si="625"/>
        <v>-47</v>
      </c>
      <c r="E7971" s="1">
        <f t="shared" ca="1" si="626"/>
        <v>37</v>
      </c>
      <c r="G7971" s="1">
        <f t="shared" ca="1" si="627"/>
        <v>59.816385714952723</v>
      </c>
    </row>
    <row r="7972" spans="1:7">
      <c r="A7972" s="1">
        <f t="shared" ca="1" si="623"/>
        <v>2</v>
      </c>
      <c r="B7972" s="1">
        <f t="shared" ca="1" si="624"/>
        <v>0</v>
      </c>
      <c r="D7972" s="1">
        <f t="shared" ca="1" si="625"/>
        <v>-46</v>
      </c>
      <c r="E7972" s="1">
        <f t="shared" ca="1" si="626"/>
        <v>37</v>
      </c>
      <c r="G7972" s="1">
        <f t="shared" ca="1" si="627"/>
        <v>59.033888572581766</v>
      </c>
    </row>
    <row r="7973" spans="1:7">
      <c r="A7973" s="1">
        <f t="shared" ca="1" si="623"/>
        <v>3</v>
      </c>
      <c r="B7973" s="1">
        <f t="shared" ca="1" si="624"/>
        <v>1</v>
      </c>
      <c r="D7973" s="1">
        <f t="shared" ca="1" si="625"/>
        <v>-46</v>
      </c>
      <c r="E7973" s="1">
        <f t="shared" ca="1" si="626"/>
        <v>38</v>
      </c>
      <c r="G7973" s="1">
        <f t="shared" ca="1" si="627"/>
        <v>59.665735560705194</v>
      </c>
    </row>
    <row r="7974" spans="1:7">
      <c r="A7974" s="1">
        <f t="shared" ca="1" si="623"/>
        <v>2</v>
      </c>
      <c r="B7974" s="1">
        <f t="shared" ca="1" si="624"/>
        <v>0</v>
      </c>
      <c r="D7974" s="1">
        <f t="shared" ca="1" si="625"/>
        <v>-45</v>
      </c>
      <c r="E7974" s="1">
        <f t="shared" ca="1" si="626"/>
        <v>38</v>
      </c>
      <c r="G7974" s="1">
        <f t="shared" ca="1" si="627"/>
        <v>58.898217290508889</v>
      </c>
    </row>
    <row r="7975" spans="1:7">
      <c r="A7975" s="1">
        <f t="shared" ca="1" si="623"/>
        <v>0</v>
      </c>
      <c r="B7975" s="1">
        <f t="shared" ca="1" si="624"/>
        <v>0</v>
      </c>
      <c r="D7975" s="1">
        <f t="shared" ca="1" si="625"/>
        <v>-46</v>
      </c>
      <c r="E7975" s="1">
        <f t="shared" ca="1" si="626"/>
        <v>38</v>
      </c>
      <c r="G7975" s="1">
        <f t="shared" ca="1" si="627"/>
        <v>59.665735560705194</v>
      </c>
    </row>
    <row r="7976" spans="1:7">
      <c r="A7976" s="1">
        <f t="shared" ca="1" si="623"/>
        <v>0</v>
      </c>
      <c r="B7976" s="1">
        <f t="shared" ca="1" si="624"/>
        <v>0</v>
      </c>
      <c r="D7976" s="1">
        <f t="shared" ca="1" si="625"/>
        <v>-47</v>
      </c>
      <c r="E7976" s="1">
        <f t="shared" ca="1" si="626"/>
        <v>38</v>
      </c>
      <c r="G7976" s="1">
        <f t="shared" ca="1" si="627"/>
        <v>60.440052945046304</v>
      </c>
    </row>
    <row r="7977" spans="1:7">
      <c r="A7977" s="1">
        <f t="shared" ca="1" si="623"/>
        <v>3</v>
      </c>
      <c r="B7977" s="1">
        <f t="shared" ca="1" si="624"/>
        <v>1</v>
      </c>
      <c r="D7977" s="1">
        <f t="shared" ca="1" si="625"/>
        <v>-47</v>
      </c>
      <c r="E7977" s="1">
        <f t="shared" ca="1" si="626"/>
        <v>39</v>
      </c>
      <c r="G7977" s="1">
        <f t="shared" ca="1" si="627"/>
        <v>61.073725938409879</v>
      </c>
    </row>
    <row r="7978" spans="1:7">
      <c r="A7978" s="1">
        <f t="shared" ca="1" si="623"/>
        <v>0</v>
      </c>
      <c r="B7978" s="1">
        <f t="shared" ca="1" si="624"/>
        <v>0</v>
      </c>
      <c r="D7978" s="1">
        <f t="shared" ca="1" si="625"/>
        <v>-48</v>
      </c>
      <c r="E7978" s="1">
        <f t="shared" ca="1" si="626"/>
        <v>39</v>
      </c>
      <c r="G7978" s="1">
        <f t="shared" ca="1" si="627"/>
        <v>61.846584384264908</v>
      </c>
    </row>
    <row r="7979" spans="1:7">
      <c r="A7979" s="1">
        <f t="shared" ca="1" si="623"/>
        <v>2</v>
      </c>
      <c r="B7979" s="1">
        <f t="shared" ca="1" si="624"/>
        <v>0</v>
      </c>
      <c r="D7979" s="1">
        <f t="shared" ca="1" si="625"/>
        <v>-47</v>
      </c>
      <c r="E7979" s="1">
        <f t="shared" ca="1" si="626"/>
        <v>39</v>
      </c>
      <c r="G7979" s="1">
        <f t="shared" ca="1" si="627"/>
        <v>61.073725938409879</v>
      </c>
    </row>
    <row r="7980" spans="1:7">
      <c r="A7980" s="1">
        <f t="shared" ca="1" si="623"/>
        <v>0</v>
      </c>
      <c r="B7980" s="1">
        <f t="shared" ca="1" si="624"/>
        <v>0</v>
      </c>
      <c r="D7980" s="1">
        <f t="shared" ca="1" si="625"/>
        <v>-48</v>
      </c>
      <c r="E7980" s="1">
        <f t="shared" ca="1" si="626"/>
        <v>39</v>
      </c>
      <c r="G7980" s="1">
        <f t="shared" ca="1" si="627"/>
        <v>61.846584384264908</v>
      </c>
    </row>
    <row r="7981" spans="1:7">
      <c r="A7981" s="1">
        <f t="shared" ca="1" si="623"/>
        <v>2</v>
      </c>
      <c r="B7981" s="1">
        <f t="shared" ca="1" si="624"/>
        <v>0</v>
      </c>
      <c r="D7981" s="1">
        <f t="shared" ca="1" si="625"/>
        <v>-47</v>
      </c>
      <c r="E7981" s="1">
        <f t="shared" ca="1" si="626"/>
        <v>39</v>
      </c>
      <c r="G7981" s="1">
        <f t="shared" ca="1" si="627"/>
        <v>61.073725938409879</v>
      </c>
    </row>
    <row r="7982" spans="1:7">
      <c r="A7982" s="1">
        <f t="shared" ca="1" si="623"/>
        <v>2</v>
      </c>
      <c r="B7982" s="1">
        <f t="shared" ca="1" si="624"/>
        <v>0</v>
      </c>
      <c r="D7982" s="1">
        <f t="shared" ca="1" si="625"/>
        <v>-46</v>
      </c>
      <c r="E7982" s="1">
        <f t="shared" ca="1" si="626"/>
        <v>39</v>
      </c>
      <c r="G7982" s="1">
        <f t="shared" ca="1" si="627"/>
        <v>60.307545133258408</v>
      </c>
    </row>
    <row r="7983" spans="1:7">
      <c r="A7983" s="1">
        <f t="shared" ca="1" si="623"/>
        <v>0</v>
      </c>
      <c r="B7983" s="1">
        <f t="shared" ca="1" si="624"/>
        <v>0</v>
      </c>
      <c r="D7983" s="1">
        <f t="shared" ca="1" si="625"/>
        <v>-47</v>
      </c>
      <c r="E7983" s="1">
        <f t="shared" ca="1" si="626"/>
        <v>39</v>
      </c>
      <c r="G7983" s="1">
        <f t="shared" ca="1" si="627"/>
        <v>61.073725938409879</v>
      </c>
    </row>
    <row r="7984" spans="1:7">
      <c r="A7984" s="1">
        <f t="shared" ca="1" si="623"/>
        <v>3</v>
      </c>
      <c r="B7984" s="1">
        <f t="shared" ca="1" si="624"/>
        <v>1</v>
      </c>
      <c r="D7984" s="1">
        <f t="shared" ca="1" si="625"/>
        <v>-47</v>
      </c>
      <c r="E7984" s="1">
        <f t="shared" ca="1" si="626"/>
        <v>40</v>
      </c>
      <c r="G7984" s="1">
        <f t="shared" ca="1" si="627"/>
        <v>61.71709649683789</v>
      </c>
    </row>
    <row r="7985" spans="1:7">
      <c r="A7985" s="1">
        <f t="shared" ca="1" si="623"/>
        <v>2</v>
      </c>
      <c r="B7985" s="1">
        <f t="shared" ca="1" si="624"/>
        <v>0</v>
      </c>
      <c r="D7985" s="1">
        <f t="shared" ca="1" si="625"/>
        <v>-46</v>
      </c>
      <c r="E7985" s="1">
        <f t="shared" ca="1" si="626"/>
        <v>40</v>
      </c>
      <c r="G7985" s="1">
        <f t="shared" ca="1" si="627"/>
        <v>60.959002616512684</v>
      </c>
    </row>
    <row r="7986" spans="1:7">
      <c r="A7986" s="1">
        <f t="shared" ca="1" si="623"/>
        <v>2</v>
      </c>
      <c r="B7986" s="1">
        <f t="shared" ca="1" si="624"/>
        <v>0</v>
      </c>
      <c r="D7986" s="1">
        <f t="shared" ca="1" si="625"/>
        <v>-45</v>
      </c>
      <c r="E7986" s="1">
        <f t="shared" ca="1" si="626"/>
        <v>40</v>
      </c>
      <c r="G7986" s="1">
        <f t="shared" ca="1" si="627"/>
        <v>60.207972893961475</v>
      </c>
    </row>
    <row r="7987" spans="1:7">
      <c r="A7987" s="1">
        <f t="shared" ca="1" si="623"/>
        <v>2</v>
      </c>
      <c r="B7987" s="1">
        <f t="shared" ca="1" si="624"/>
        <v>0</v>
      </c>
      <c r="D7987" s="1">
        <f t="shared" ca="1" si="625"/>
        <v>-44</v>
      </c>
      <c r="E7987" s="1">
        <f t="shared" ca="1" si="626"/>
        <v>40</v>
      </c>
      <c r="G7987" s="1">
        <f t="shared" ca="1" si="627"/>
        <v>59.464274989274024</v>
      </c>
    </row>
    <row r="7988" spans="1:7">
      <c r="A7988" s="1">
        <f t="shared" ca="1" si="623"/>
        <v>3</v>
      </c>
      <c r="B7988" s="1">
        <f t="shared" ca="1" si="624"/>
        <v>1</v>
      </c>
      <c r="D7988" s="1">
        <f t="shared" ca="1" si="625"/>
        <v>-44</v>
      </c>
      <c r="E7988" s="1">
        <f t="shared" ca="1" si="626"/>
        <v>41</v>
      </c>
      <c r="G7988" s="1">
        <f t="shared" ca="1" si="627"/>
        <v>60.141499815019579</v>
      </c>
    </row>
    <row r="7989" spans="1:7">
      <c r="A7989" s="1">
        <f t="shared" ca="1" si="623"/>
        <v>2</v>
      </c>
      <c r="B7989" s="1">
        <f t="shared" ca="1" si="624"/>
        <v>0</v>
      </c>
      <c r="D7989" s="1">
        <f t="shared" ca="1" si="625"/>
        <v>-43</v>
      </c>
      <c r="E7989" s="1">
        <f t="shared" ca="1" si="626"/>
        <v>41</v>
      </c>
      <c r="G7989" s="1">
        <f t="shared" ca="1" si="627"/>
        <v>59.413803110051795</v>
      </c>
    </row>
    <row r="7990" spans="1:7">
      <c r="A7990" s="1">
        <f t="shared" ca="1" si="623"/>
        <v>3</v>
      </c>
      <c r="B7990" s="1">
        <f t="shared" ca="1" si="624"/>
        <v>1</v>
      </c>
      <c r="D7990" s="1">
        <f t="shared" ca="1" si="625"/>
        <v>-43</v>
      </c>
      <c r="E7990" s="1">
        <f t="shared" ca="1" si="626"/>
        <v>42</v>
      </c>
      <c r="G7990" s="1">
        <f t="shared" ca="1" si="627"/>
        <v>60.108235708594876</v>
      </c>
    </row>
    <row r="7991" spans="1:7">
      <c r="A7991" s="1">
        <f t="shared" ca="1" si="623"/>
        <v>1</v>
      </c>
      <c r="B7991" s="1">
        <f t="shared" ca="1" si="624"/>
        <v>1</v>
      </c>
      <c r="D7991" s="1">
        <f t="shared" ca="1" si="625"/>
        <v>-43</v>
      </c>
      <c r="E7991" s="1">
        <f t="shared" ca="1" si="626"/>
        <v>41</v>
      </c>
      <c r="G7991" s="1">
        <f t="shared" ca="1" si="627"/>
        <v>59.413803110051795</v>
      </c>
    </row>
    <row r="7992" spans="1:7">
      <c r="A7992" s="1">
        <f t="shared" ca="1" si="623"/>
        <v>1</v>
      </c>
      <c r="B7992" s="1">
        <f t="shared" ca="1" si="624"/>
        <v>1</v>
      </c>
      <c r="D7992" s="1">
        <f t="shared" ca="1" si="625"/>
        <v>-43</v>
      </c>
      <c r="E7992" s="1">
        <f t="shared" ca="1" si="626"/>
        <v>40</v>
      </c>
      <c r="G7992" s="1">
        <f t="shared" ca="1" si="627"/>
        <v>58.728187440104094</v>
      </c>
    </row>
    <row r="7993" spans="1:7">
      <c r="A7993" s="1">
        <f t="shared" ca="1" si="623"/>
        <v>2</v>
      </c>
      <c r="B7993" s="1">
        <f t="shared" ca="1" si="624"/>
        <v>0</v>
      </c>
      <c r="D7993" s="1">
        <f t="shared" ca="1" si="625"/>
        <v>-42</v>
      </c>
      <c r="E7993" s="1">
        <f t="shared" ca="1" si="626"/>
        <v>40</v>
      </c>
      <c r="G7993" s="1">
        <f t="shared" ca="1" si="627"/>
        <v>58</v>
      </c>
    </row>
    <row r="7994" spans="1:7">
      <c r="A7994" s="1">
        <f t="shared" ca="1" si="623"/>
        <v>2</v>
      </c>
      <c r="B7994" s="1">
        <f t="shared" ca="1" si="624"/>
        <v>0</v>
      </c>
      <c r="D7994" s="1">
        <f t="shared" ca="1" si="625"/>
        <v>-41</v>
      </c>
      <c r="E7994" s="1">
        <f t="shared" ca="1" si="626"/>
        <v>40</v>
      </c>
      <c r="G7994" s="1">
        <f t="shared" ca="1" si="627"/>
        <v>57.280013966478741</v>
      </c>
    </row>
    <row r="7995" spans="1:7">
      <c r="A7995" s="1">
        <f t="shared" ca="1" si="623"/>
        <v>2</v>
      </c>
      <c r="B7995" s="1">
        <f t="shared" ca="1" si="624"/>
        <v>0</v>
      </c>
      <c r="D7995" s="1">
        <f t="shared" ca="1" si="625"/>
        <v>-40</v>
      </c>
      <c r="E7995" s="1">
        <f t="shared" ca="1" si="626"/>
        <v>40</v>
      </c>
      <c r="G7995" s="1">
        <f t="shared" ca="1" si="627"/>
        <v>56.568542494923804</v>
      </c>
    </row>
    <row r="7996" spans="1:7">
      <c r="A7996" s="1">
        <f t="shared" ca="1" si="623"/>
        <v>0</v>
      </c>
      <c r="B7996" s="1">
        <f t="shared" ca="1" si="624"/>
        <v>0</v>
      </c>
      <c r="D7996" s="1">
        <f t="shared" ca="1" si="625"/>
        <v>-41</v>
      </c>
      <c r="E7996" s="1">
        <f t="shared" ca="1" si="626"/>
        <v>40</v>
      </c>
      <c r="G7996" s="1">
        <f t="shared" ca="1" si="627"/>
        <v>57.280013966478741</v>
      </c>
    </row>
    <row r="7997" spans="1:7">
      <c r="A7997" s="1">
        <f t="shared" ca="1" si="623"/>
        <v>0</v>
      </c>
      <c r="B7997" s="1">
        <f t="shared" ca="1" si="624"/>
        <v>0</v>
      </c>
      <c r="D7997" s="1">
        <f t="shared" ca="1" si="625"/>
        <v>-42</v>
      </c>
      <c r="E7997" s="1">
        <f t="shared" ca="1" si="626"/>
        <v>40</v>
      </c>
      <c r="G7997" s="1">
        <f t="shared" ca="1" si="627"/>
        <v>58</v>
      </c>
    </row>
    <row r="7998" spans="1:7">
      <c r="A7998" s="1">
        <f t="shared" ca="1" si="623"/>
        <v>3</v>
      </c>
      <c r="B7998" s="1">
        <f t="shared" ca="1" si="624"/>
        <v>1</v>
      </c>
      <c r="D7998" s="1">
        <f t="shared" ca="1" si="625"/>
        <v>-42</v>
      </c>
      <c r="E7998" s="1">
        <f t="shared" ca="1" si="626"/>
        <v>41</v>
      </c>
      <c r="G7998" s="1">
        <f t="shared" ca="1" si="627"/>
        <v>58.694122363316758</v>
      </c>
    </row>
    <row r="7999" spans="1:7">
      <c r="A7999" s="1">
        <f t="shared" ca="1" si="623"/>
        <v>0</v>
      </c>
      <c r="B7999" s="1">
        <f t="shared" ca="1" si="624"/>
        <v>0</v>
      </c>
      <c r="D7999" s="1">
        <f t="shared" ca="1" si="625"/>
        <v>-43</v>
      </c>
      <c r="E7999" s="1">
        <f t="shared" ca="1" si="626"/>
        <v>41</v>
      </c>
      <c r="G7999" s="1">
        <f t="shared" ca="1" si="627"/>
        <v>59.413803110051795</v>
      </c>
    </row>
    <row r="8000" spans="1:7">
      <c r="A8000" s="1">
        <f t="shared" ca="1" si="623"/>
        <v>1</v>
      </c>
      <c r="B8000" s="1">
        <f t="shared" ca="1" si="624"/>
        <v>1</v>
      </c>
      <c r="D8000" s="1">
        <f t="shared" ca="1" si="625"/>
        <v>-43</v>
      </c>
      <c r="E8000" s="1">
        <f t="shared" ca="1" si="626"/>
        <v>40</v>
      </c>
      <c r="G8000" s="1">
        <f t="shared" ca="1" si="627"/>
        <v>58.728187440104094</v>
      </c>
    </row>
    <row r="8001" spans="1:7">
      <c r="A8001" s="1">
        <f t="shared" ca="1" si="623"/>
        <v>0</v>
      </c>
      <c r="B8001" s="1">
        <f t="shared" ca="1" si="624"/>
        <v>0</v>
      </c>
      <c r="D8001" s="1">
        <f t="shared" ca="1" si="625"/>
        <v>-44</v>
      </c>
      <c r="E8001" s="1">
        <f t="shared" ca="1" si="626"/>
        <v>40</v>
      </c>
      <c r="G8001" s="1">
        <f t="shared" ca="1" si="627"/>
        <v>59.464274989274024</v>
      </c>
    </row>
    <row r="8002" spans="1:7">
      <c r="A8002" s="1">
        <f t="shared" ca="1" si="623"/>
        <v>3</v>
      </c>
      <c r="B8002" s="1">
        <f t="shared" ca="1" si="624"/>
        <v>1</v>
      </c>
      <c r="D8002" s="1">
        <f t="shared" ca="1" si="625"/>
        <v>-44</v>
      </c>
      <c r="E8002" s="1">
        <f t="shared" ca="1" si="626"/>
        <v>41</v>
      </c>
      <c r="G8002" s="1">
        <f t="shared" ca="1" si="627"/>
        <v>60.141499815019579</v>
      </c>
    </row>
    <row r="8003" spans="1:7">
      <c r="A8003" s="1">
        <f t="shared" ref="A8003:A8066" ca="1" si="628">RANDBETWEEN(0,3)</f>
        <v>2</v>
      </c>
      <c r="B8003" s="1">
        <f t="shared" ref="B8003:B8066" ca="1" si="629">MOD(A8003,2)</f>
        <v>0</v>
      </c>
      <c r="D8003" s="1">
        <f t="shared" ca="1" si="625"/>
        <v>-43</v>
      </c>
      <c r="E8003" s="1">
        <f t="shared" ca="1" si="626"/>
        <v>41</v>
      </c>
      <c r="G8003" s="1">
        <f t="shared" ca="1" si="627"/>
        <v>59.413803110051795</v>
      </c>
    </row>
    <row r="8004" spans="1:7">
      <c r="A8004" s="1">
        <f t="shared" ca="1" si="628"/>
        <v>1</v>
      </c>
      <c r="B8004" s="1">
        <f t="shared" ca="1" si="629"/>
        <v>1</v>
      </c>
      <c r="D8004" s="1">
        <f t="shared" ca="1" si="625"/>
        <v>-43</v>
      </c>
      <c r="E8004" s="1">
        <f t="shared" ca="1" si="626"/>
        <v>40</v>
      </c>
      <c r="G8004" s="1">
        <f t="shared" ca="1" si="627"/>
        <v>58.728187440104094</v>
      </c>
    </row>
    <row r="8005" spans="1:7">
      <c r="A8005" s="1">
        <f t="shared" ca="1" si="628"/>
        <v>2</v>
      </c>
      <c r="B8005" s="1">
        <f t="shared" ca="1" si="629"/>
        <v>0</v>
      </c>
      <c r="D8005" s="1">
        <f t="shared" ca="1" si="625"/>
        <v>-42</v>
      </c>
      <c r="E8005" s="1">
        <f t="shared" ca="1" si="626"/>
        <v>40</v>
      </c>
      <c r="G8005" s="1">
        <f t="shared" ca="1" si="627"/>
        <v>58</v>
      </c>
    </row>
    <row r="8006" spans="1:7">
      <c r="A8006" s="1">
        <f t="shared" ca="1" si="628"/>
        <v>0</v>
      </c>
      <c r="B8006" s="1">
        <f t="shared" ca="1" si="629"/>
        <v>0</v>
      </c>
      <c r="D8006" s="1">
        <f t="shared" ca="1" si="625"/>
        <v>-43</v>
      </c>
      <c r="E8006" s="1">
        <f t="shared" ca="1" si="626"/>
        <v>40</v>
      </c>
      <c r="G8006" s="1">
        <f t="shared" ca="1" si="627"/>
        <v>58.728187440104094</v>
      </c>
    </row>
    <row r="8007" spans="1:7">
      <c r="A8007" s="1">
        <f t="shared" ca="1" si="628"/>
        <v>3</v>
      </c>
      <c r="B8007" s="1">
        <f t="shared" ca="1" si="629"/>
        <v>1</v>
      </c>
      <c r="D8007" s="1">
        <f t="shared" ca="1" si="625"/>
        <v>-43</v>
      </c>
      <c r="E8007" s="1">
        <f t="shared" ca="1" si="626"/>
        <v>41</v>
      </c>
      <c r="G8007" s="1">
        <f t="shared" ca="1" si="627"/>
        <v>59.413803110051795</v>
      </c>
    </row>
    <row r="8008" spans="1:7">
      <c r="A8008" s="1">
        <f t="shared" ca="1" si="628"/>
        <v>3</v>
      </c>
      <c r="B8008" s="1">
        <f t="shared" ca="1" si="629"/>
        <v>1</v>
      </c>
      <c r="D8008" s="1">
        <f t="shared" ca="1" si="625"/>
        <v>-43</v>
      </c>
      <c r="E8008" s="1">
        <f t="shared" ca="1" si="626"/>
        <v>42</v>
      </c>
      <c r="G8008" s="1">
        <f t="shared" ca="1" si="627"/>
        <v>60.108235708594876</v>
      </c>
    </row>
    <row r="8009" spans="1:7">
      <c r="A8009" s="1">
        <f t="shared" ca="1" si="628"/>
        <v>2</v>
      </c>
      <c r="B8009" s="1">
        <f t="shared" ca="1" si="629"/>
        <v>0</v>
      </c>
      <c r="D8009" s="1">
        <f t="shared" ca="1" si="625"/>
        <v>-42</v>
      </c>
      <c r="E8009" s="1">
        <f t="shared" ca="1" si="626"/>
        <v>42</v>
      </c>
      <c r="G8009" s="1">
        <f t="shared" ca="1" si="627"/>
        <v>59.396969619669989</v>
      </c>
    </row>
    <row r="8010" spans="1:7">
      <c r="A8010" s="1">
        <f t="shared" ca="1" si="628"/>
        <v>3</v>
      </c>
      <c r="B8010" s="1">
        <f t="shared" ca="1" si="629"/>
        <v>1</v>
      </c>
      <c r="D8010" s="1">
        <f t="shared" ca="1" si="625"/>
        <v>-42</v>
      </c>
      <c r="E8010" s="1">
        <f t="shared" ca="1" si="626"/>
        <v>43</v>
      </c>
      <c r="G8010" s="1">
        <f t="shared" ca="1" si="627"/>
        <v>60.108235708594876</v>
      </c>
    </row>
    <row r="8011" spans="1:7">
      <c r="A8011" s="1">
        <f t="shared" ca="1" si="628"/>
        <v>1</v>
      </c>
      <c r="B8011" s="1">
        <f t="shared" ca="1" si="629"/>
        <v>1</v>
      </c>
      <c r="D8011" s="1">
        <f t="shared" ref="D8011:D8074" ca="1" si="630">D8010+(1-B8011)*(A8011-1)</f>
        <v>-42</v>
      </c>
      <c r="E8011" s="1">
        <f t="shared" ref="E8011:E8074" ca="1" si="631">E8010+B8011*(A8011-2)</f>
        <v>42</v>
      </c>
      <c r="G8011" s="1">
        <f t="shared" ref="G8011:G8074" ca="1" si="632">SQRT(D8011^2+E8011^2)</f>
        <v>59.396969619669989</v>
      </c>
    </row>
    <row r="8012" spans="1:7">
      <c r="A8012" s="1">
        <f t="shared" ca="1" si="628"/>
        <v>3</v>
      </c>
      <c r="B8012" s="1">
        <f t="shared" ca="1" si="629"/>
        <v>1</v>
      </c>
      <c r="D8012" s="1">
        <f t="shared" ca="1" si="630"/>
        <v>-42</v>
      </c>
      <c r="E8012" s="1">
        <f t="shared" ca="1" si="631"/>
        <v>43</v>
      </c>
      <c r="G8012" s="1">
        <f t="shared" ca="1" si="632"/>
        <v>60.108235708594876</v>
      </c>
    </row>
    <row r="8013" spans="1:7">
      <c r="A8013" s="1">
        <f t="shared" ca="1" si="628"/>
        <v>0</v>
      </c>
      <c r="B8013" s="1">
        <f t="shared" ca="1" si="629"/>
        <v>0</v>
      </c>
      <c r="D8013" s="1">
        <f t="shared" ca="1" si="630"/>
        <v>-43</v>
      </c>
      <c r="E8013" s="1">
        <f t="shared" ca="1" si="631"/>
        <v>43</v>
      </c>
      <c r="G8013" s="1">
        <f t="shared" ca="1" si="632"/>
        <v>60.811183182043088</v>
      </c>
    </row>
    <row r="8014" spans="1:7">
      <c r="A8014" s="1">
        <f t="shared" ca="1" si="628"/>
        <v>3</v>
      </c>
      <c r="B8014" s="1">
        <f t="shared" ca="1" si="629"/>
        <v>1</v>
      </c>
      <c r="D8014" s="1">
        <f t="shared" ca="1" si="630"/>
        <v>-43</v>
      </c>
      <c r="E8014" s="1">
        <f t="shared" ca="1" si="631"/>
        <v>44</v>
      </c>
      <c r="G8014" s="1">
        <f t="shared" ca="1" si="632"/>
        <v>61.522353661088097</v>
      </c>
    </row>
    <row r="8015" spans="1:7">
      <c r="A8015" s="1">
        <f t="shared" ca="1" si="628"/>
        <v>3</v>
      </c>
      <c r="B8015" s="1">
        <f t="shared" ca="1" si="629"/>
        <v>1</v>
      </c>
      <c r="D8015" s="1">
        <f t="shared" ca="1" si="630"/>
        <v>-43</v>
      </c>
      <c r="E8015" s="1">
        <f t="shared" ca="1" si="631"/>
        <v>45</v>
      </c>
      <c r="G8015" s="1">
        <f t="shared" ca="1" si="632"/>
        <v>62.241465278381739</v>
      </c>
    </row>
    <row r="8016" spans="1:7">
      <c r="A8016" s="1">
        <f t="shared" ca="1" si="628"/>
        <v>2</v>
      </c>
      <c r="B8016" s="1">
        <f t="shared" ca="1" si="629"/>
        <v>0</v>
      </c>
      <c r="D8016" s="1">
        <f t="shared" ca="1" si="630"/>
        <v>-42</v>
      </c>
      <c r="E8016" s="1">
        <f t="shared" ca="1" si="631"/>
        <v>45</v>
      </c>
      <c r="G8016" s="1">
        <f t="shared" ca="1" si="632"/>
        <v>61.554853586049575</v>
      </c>
    </row>
    <row r="8017" spans="1:7">
      <c r="A8017" s="1">
        <f t="shared" ca="1" si="628"/>
        <v>3</v>
      </c>
      <c r="B8017" s="1">
        <f t="shared" ca="1" si="629"/>
        <v>1</v>
      </c>
      <c r="D8017" s="1">
        <f t="shared" ca="1" si="630"/>
        <v>-42</v>
      </c>
      <c r="E8017" s="1">
        <f t="shared" ca="1" si="631"/>
        <v>46</v>
      </c>
      <c r="G8017" s="1">
        <f t="shared" ca="1" si="632"/>
        <v>62.289646009589745</v>
      </c>
    </row>
    <row r="8018" spans="1:7">
      <c r="A8018" s="1">
        <f t="shared" ca="1" si="628"/>
        <v>3</v>
      </c>
      <c r="B8018" s="1">
        <f t="shared" ca="1" si="629"/>
        <v>1</v>
      </c>
      <c r="D8018" s="1">
        <f t="shared" ca="1" si="630"/>
        <v>-42</v>
      </c>
      <c r="E8018" s="1">
        <f t="shared" ca="1" si="631"/>
        <v>47</v>
      </c>
      <c r="G8018" s="1">
        <f t="shared" ca="1" si="632"/>
        <v>63.031738037277698</v>
      </c>
    </row>
    <row r="8019" spans="1:7">
      <c r="A8019" s="1">
        <f t="shared" ca="1" si="628"/>
        <v>3</v>
      </c>
      <c r="B8019" s="1">
        <f t="shared" ca="1" si="629"/>
        <v>1</v>
      </c>
      <c r="D8019" s="1">
        <f t="shared" ca="1" si="630"/>
        <v>-42</v>
      </c>
      <c r="E8019" s="1">
        <f t="shared" ca="1" si="631"/>
        <v>48</v>
      </c>
      <c r="G8019" s="1">
        <f t="shared" ca="1" si="632"/>
        <v>63.7808748764079</v>
      </c>
    </row>
    <row r="8020" spans="1:7">
      <c r="A8020" s="1">
        <f t="shared" ca="1" si="628"/>
        <v>0</v>
      </c>
      <c r="B8020" s="1">
        <f t="shared" ca="1" si="629"/>
        <v>0</v>
      </c>
      <c r="D8020" s="1">
        <f t="shared" ca="1" si="630"/>
        <v>-43</v>
      </c>
      <c r="E8020" s="1">
        <f t="shared" ca="1" si="631"/>
        <v>48</v>
      </c>
      <c r="G8020" s="1">
        <f t="shared" ca="1" si="632"/>
        <v>64.443773942872099</v>
      </c>
    </row>
    <row r="8021" spans="1:7">
      <c r="A8021" s="1">
        <f t="shared" ca="1" si="628"/>
        <v>2</v>
      </c>
      <c r="B8021" s="1">
        <f t="shared" ca="1" si="629"/>
        <v>0</v>
      </c>
      <c r="D8021" s="1">
        <f t="shared" ca="1" si="630"/>
        <v>-42</v>
      </c>
      <c r="E8021" s="1">
        <f t="shared" ca="1" si="631"/>
        <v>48</v>
      </c>
      <c r="G8021" s="1">
        <f t="shared" ca="1" si="632"/>
        <v>63.7808748764079</v>
      </c>
    </row>
    <row r="8022" spans="1:7">
      <c r="A8022" s="1">
        <f t="shared" ca="1" si="628"/>
        <v>0</v>
      </c>
      <c r="B8022" s="1">
        <f t="shared" ca="1" si="629"/>
        <v>0</v>
      </c>
      <c r="D8022" s="1">
        <f t="shared" ca="1" si="630"/>
        <v>-43</v>
      </c>
      <c r="E8022" s="1">
        <f t="shared" ca="1" si="631"/>
        <v>48</v>
      </c>
      <c r="G8022" s="1">
        <f t="shared" ca="1" si="632"/>
        <v>64.443773942872099</v>
      </c>
    </row>
    <row r="8023" spans="1:7">
      <c r="A8023" s="1">
        <f t="shared" ca="1" si="628"/>
        <v>1</v>
      </c>
      <c r="B8023" s="1">
        <f t="shared" ca="1" si="629"/>
        <v>1</v>
      </c>
      <c r="D8023" s="1">
        <f t="shared" ca="1" si="630"/>
        <v>-43</v>
      </c>
      <c r="E8023" s="1">
        <f t="shared" ca="1" si="631"/>
        <v>47</v>
      </c>
      <c r="G8023" s="1">
        <f t="shared" ca="1" si="632"/>
        <v>63.702433234531945</v>
      </c>
    </row>
    <row r="8024" spans="1:7">
      <c r="A8024" s="1">
        <f t="shared" ca="1" si="628"/>
        <v>0</v>
      </c>
      <c r="B8024" s="1">
        <f t="shared" ca="1" si="629"/>
        <v>0</v>
      </c>
      <c r="D8024" s="1">
        <f t="shared" ca="1" si="630"/>
        <v>-44</v>
      </c>
      <c r="E8024" s="1">
        <f t="shared" ca="1" si="631"/>
        <v>47</v>
      </c>
      <c r="G8024" s="1">
        <f t="shared" ca="1" si="632"/>
        <v>64.381674411279491</v>
      </c>
    </row>
    <row r="8025" spans="1:7">
      <c r="A8025" s="1">
        <f t="shared" ca="1" si="628"/>
        <v>2</v>
      </c>
      <c r="B8025" s="1">
        <f t="shared" ca="1" si="629"/>
        <v>0</v>
      </c>
      <c r="D8025" s="1">
        <f t="shared" ca="1" si="630"/>
        <v>-43</v>
      </c>
      <c r="E8025" s="1">
        <f t="shared" ca="1" si="631"/>
        <v>47</v>
      </c>
      <c r="G8025" s="1">
        <f t="shared" ca="1" si="632"/>
        <v>63.702433234531945</v>
      </c>
    </row>
    <row r="8026" spans="1:7">
      <c r="A8026" s="1">
        <f t="shared" ca="1" si="628"/>
        <v>0</v>
      </c>
      <c r="B8026" s="1">
        <f t="shared" ca="1" si="629"/>
        <v>0</v>
      </c>
      <c r="D8026" s="1">
        <f t="shared" ca="1" si="630"/>
        <v>-44</v>
      </c>
      <c r="E8026" s="1">
        <f t="shared" ca="1" si="631"/>
        <v>47</v>
      </c>
      <c r="G8026" s="1">
        <f t="shared" ca="1" si="632"/>
        <v>64.381674411279491</v>
      </c>
    </row>
    <row r="8027" spans="1:7">
      <c r="A8027" s="1">
        <f t="shared" ca="1" si="628"/>
        <v>1</v>
      </c>
      <c r="B8027" s="1">
        <f t="shared" ca="1" si="629"/>
        <v>1</v>
      </c>
      <c r="D8027" s="1">
        <f t="shared" ca="1" si="630"/>
        <v>-44</v>
      </c>
      <c r="E8027" s="1">
        <f t="shared" ca="1" si="631"/>
        <v>46</v>
      </c>
      <c r="G8027" s="1">
        <f t="shared" ca="1" si="632"/>
        <v>63.655321851358195</v>
      </c>
    </row>
    <row r="8028" spans="1:7">
      <c r="A8028" s="1">
        <f t="shared" ca="1" si="628"/>
        <v>3</v>
      </c>
      <c r="B8028" s="1">
        <f t="shared" ca="1" si="629"/>
        <v>1</v>
      </c>
      <c r="D8028" s="1">
        <f t="shared" ca="1" si="630"/>
        <v>-44</v>
      </c>
      <c r="E8028" s="1">
        <f t="shared" ca="1" si="631"/>
        <v>47</v>
      </c>
      <c r="G8028" s="1">
        <f t="shared" ca="1" si="632"/>
        <v>64.381674411279491</v>
      </c>
    </row>
    <row r="8029" spans="1:7">
      <c r="A8029" s="1">
        <f t="shared" ca="1" si="628"/>
        <v>2</v>
      </c>
      <c r="B8029" s="1">
        <f t="shared" ca="1" si="629"/>
        <v>0</v>
      </c>
      <c r="D8029" s="1">
        <f t="shared" ca="1" si="630"/>
        <v>-43</v>
      </c>
      <c r="E8029" s="1">
        <f t="shared" ca="1" si="631"/>
        <v>47</v>
      </c>
      <c r="G8029" s="1">
        <f t="shared" ca="1" si="632"/>
        <v>63.702433234531945</v>
      </c>
    </row>
    <row r="8030" spans="1:7">
      <c r="A8030" s="1">
        <f t="shared" ca="1" si="628"/>
        <v>0</v>
      </c>
      <c r="B8030" s="1">
        <f t="shared" ca="1" si="629"/>
        <v>0</v>
      </c>
      <c r="D8030" s="1">
        <f t="shared" ca="1" si="630"/>
        <v>-44</v>
      </c>
      <c r="E8030" s="1">
        <f t="shared" ca="1" si="631"/>
        <v>47</v>
      </c>
      <c r="G8030" s="1">
        <f t="shared" ca="1" si="632"/>
        <v>64.381674411279491</v>
      </c>
    </row>
    <row r="8031" spans="1:7">
      <c r="A8031" s="1">
        <f t="shared" ca="1" si="628"/>
        <v>1</v>
      </c>
      <c r="B8031" s="1">
        <f t="shared" ca="1" si="629"/>
        <v>1</v>
      </c>
      <c r="D8031" s="1">
        <f t="shared" ca="1" si="630"/>
        <v>-44</v>
      </c>
      <c r="E8031" s="1">
        <f t="shared" ca="1" si="631"/>
        <v>46</v>
      </c>
      <c r="G8031" s="1">
        <f t="shared" ca="1" si="632"/>
        <v>63.655321851358195</v>
      </c>
    </row>
    <row r="8032" spans="1:7">
      <c r="A8032" s="1">
        <f t="shared" ca="1" si="628"/>
        <v>1</v>
      </c>
      <c r="B8032" s="1">
        <f t="shared" ca="1" si="629"/>
        <v>1</v>
      </c>
      <c r="D8032" s="1">
        <f t="shared" ca="1" si="630"/>
        <v>-44</v>
      </c>
      <c r="E8032" s="1">
        <f t="shared" ca="1" si="631"/>
        <v>45</v>
      </c>
      <c r="G8032" s="1">
        <f t="shared" ca="1" si="632"/>
        <v>62.936475910238251</v>
      </c>
    </row>
    <row r="8033" spans="1:7">
      <c r="A8033" s="1">
        <f t="shared" ca="1" si="628"/>
        <v>0</v>
      </c>
      <c r="B8033" s="1">
        <f t="shared" ca="1" si="629"/>
        <v>0</v>
      </c>
      <c r="D8033" s="1">
        <f t="shared" ca="1" si="630"/>
        <v>-45</v>
      </c>
      <c r="E8033" s="1">
        <f t="shared" ca="1" si="631"/>
        <v>45</v>
      </c>
      <c r="G8033" s="1">
        <f t="shared" ca="1" si="632"/>
        <v>63.63961030678928</v>
      </c>
    </row>
    <row r="8034" spans="1:7">
      <c r="A8034" s="1">
        <f t="shared" ca="1" si="628"/>
        <v>2</v>
      </c>
      <c r="B8034" s="1">
        <f t="shared" ca="1" si="629"/>
        <v>0</v>
      </c>
      <c r="D8034" s="1">
        <f t="shared" ca="1" si="630"/>
        <v>-44</v>
      </c>
      <c r="E8034" s="1">
        <f t="shared" ca="1" si="631"/>
        <v>45</v>
      </c>
      <c r="G8034" s="1">
        <f t="shared" ca="1" si="632"/>
        <v>62.936475910238251</v>
      </c>
    </row>
    <row r="8035" spans="1:7">
      <c r="A8035" s="1">
        <f t="shared" ca="1" si="628"/>
        <v>2</v>
      </c>
      <c r="B8035" s="1">
        <f t="shared" ca="1" si="629"/>
        <v>0</v>
      </c>
      <c r="D8035" s="1">
        <f t="shared" ca="1" si="630"/>
        <v>-43</v>
      </c>
      <c r="E8035" s="1">
        <f t="shared" ca="1" si="631"/>
        <v>45</v>
      </c>
      <c r="G8035" s="1">
        <f t="shared" ca="1" si="632"/>
        <v>62.241465278381739</v>
      </c>
    </row>
    <row r="8036" spans="1:7">
      <c r="A8036" s="1">
        <f t="shared" ca="1" si="628"/>
        <v>1</v>
      </c>
      <c r="B8036" s="1">
        <f t="shared" ca="1" si="629"/>
        <v>1</v>
      </c>
      <c r="D8036" s="1">
        <f t="shared" ca="1" si="630"/>
        <v>-43</v>
      </c>
      <c r="E8036" s="1">
        <f t="shared" ca="1" si="631"/>
        <v>44</v>
      </c>
      <c r="G8036" s="1">
        <f t="shared" ca="1" si="632"/>
        <v>61.522353661088097</v>
      </c>
    </row>
    <row r="8037" spans="1:7">
      <c r="A8037" s="1">
        <f t="shared" ca="1" si="628"/>
        <v>2</v>
      </c>
      <c r="B8037" s="1">
        <f t="shared" ca="1" si="629"/>
        <v>0</v>
      </c>
      <c r="D8037" s="1">
        <f t="shared" ca="1" si="630"/>
        <v>-42</v>
      </c>
      <c r="E8037" s="1">
        <f t="shared" ca="1" si="631"/>
        <v>44</v>
      </c>
      <c r="G8037" s="1">
        <f t="shared" ca="1" si="632"/>
        <v>60.827625302982199</v>
      </c>
    </row>
    <row r="8038" spans="1:7">
      <c r="A8038" s="1">
        <f t="shared" ca="1" si="628"/>
        <v>3</v>
      </c>
      <c r="B8038" s="1">
        <f t="shared" ca="1" si="629"/>
        <v>1</v>
      </c>
      <c r="D8038" s="1">
        <f t="shared" ca="1" si="630"/>
        <v>-42</v>
      </c>
      <c r="E8038" s="1">
        <f t="shared" ca="1" si="631"/>
        <v>45</v>
      </c>
      <c r="G8038" s="1">
        <f t="shared" ca="1" si="632"/>
        <v>61.554853586049575</v>
      </c>
    </row>
    <row r="8039" spans="1:7">
      <c r="A8039" s="1">
        <f t="shared" ca="1" si="628"/>
        <v>2</v>
      </c>
      <c r="B8039" s="1">
        <f t="shared" ca="1" si="629"/>
        <v>0</v>
      </c>
      <c r="D8039" s="1">
        <f t="shared" ca="1" si="630"/>
        <v>-41</v>
      </c>
      <c r="E8039" s="1">
        <f t="shared" ca="1" si="631"/>
        <v>45</v>
      </c>
      <c r="G8039" s="1">
        <f t="shared" ca="1" si="632"/>
        <v>60.876925020897694</v>
      </c>
    </row>
    <row r="8040" spans="1:7">
      <c r="A8040" s="1">
        <f t="shared" ca="1" si="628"/>
        <v>0</v>
      </c>
      <c r="B8040" s="1">
        <f t="shared" ca="1" si="629"/>
        <v>0</v>
      </c>
      <c r="D8040" s="1">
        <f t="shared" ca="1" si="630"/>
        <v>-42</v>
      </c>
      <c r="E8040" s="1">
        <f t="shared" ca="1" si="631"/>
        <v>45</v>
      </c>
      <c r="G8040" s="1">
        <f t="shared" ca="1" si="632"/>
        <v>61.554853586049575</v>
      </c>
    </row>
    <row r="8041" spans="1:7">
      <c r="A8041" s="1">
        <f t="shared" ca="1" si="628"/>
        <v>1</v>
      </c>
      <c r="B8041" s="1">
        <f t="shared" ca="1" si="629"/>
        <v>1</v>
      </c>
      <c r="D8041" s="1">
        <f t="shared" ca="1" si="630"/>
        <v>-42</v>
      </c>
      <c r="E8041" s="1">
        <f t="shared" ca="1" si="631"/>
        <v>44</v>
      </c>
      <c r="G8041" s="1">
        <f t="shared" ca="1" si="632"/>
        <v>60.827625302982199</v>
      </c>
    </row>
    <row r="8042" spans="1:7">
      <c r="A8042" s="1">
        <f t="shared" ca="1" si="628"/>
        <v>2</v>
      </c>
      <c r="B8042" s="1">
        <f t="shared" ca="1" si="629"/>
        <v>0</v>
      </c>
      <c r="D8042" s="1">
        <f t="shared" ca="1" si="630"/>
        <v>-41</v>
      </c>
      <c r="E8042" s="1">
        <f t="shared" ca="1" si="631"/>
        <v>44</v>
      </c>
      <c r="G8042" s="1">
        <f t="shared" ca="1" si="632"/>
        <v>60.141499815019579</v>
      </c>
    </row>
    <row r="8043" spans="1:7">
      <c r="A8043" s="1">
        <f t="shared" ca="1" si="628"/>
        <v>3</v>
      </c>
      <c r="B8043" s="1">
        <f t="shared" ca="1" si="629"/>
        <v>1</v>
      </c>
      <c r="D8043" s="1">
        <f t="shared" ca="1" si="630"/>
        <v>-41</v>
      </c>
      <c r="E8043" s="1">
        <f t="shared" ca="1" si="631"/>
        <v>45</v>
      </c>
      <c r="G8043" s="1">
        <f t="shared" ca="1" si="632"/>
        <v>60.876925020897694</v>
      </c>
    </row>
    <row r="8044" spans="1:7">
      <c r="A8044" s="1">
        <f t="shared" ca="1" si="628"/>
        <v>2</v>
      </c>
      <c r="B8044" s="1">
        <f t="shared" ca="1" si="629"/>
        <v>0</v>
      </c>
      <c r="D8044" s="1">
        <f t="shared" ca="1" si="630"/>
        <v>-40</v>
      </c>
      <c r="E8044" s="1">
        <f t="shared" ca="1" si="631"/>
        <v>45</v>
      </c>
      <c r="G8044" s="1">
        <f t="shared" ca="1" si="632"/>
        <v>60.207972893961475</v>
      </c>
    </row>
    <row r="8045" spans="1:7">
      <c r="A8045" s="1">
        <f t="shared" ca="1" si="628"/>
        <v>3</v>
      </c>
      <c r="B8045" s="1">
        <f t="shared" ca="1" si="629"/>
        <v>1</v>
      </c>
      <c r="D8045" s="1">
        <f t="shared" ca="1" si="630"/>
        <v>-40</v>
      </c>
      <c r="E8045" s="1">
        <f t="shared" ca="1" si="631"/>
        <v>46</v>
      </c>
      <c r="G8045" s="1">
        <f t="shared" ca="1" si="632"/>
        <v>60.959002616512684</v>
      </c>
    </row>
    <row r="8046" spans="1:7">
      <c r="A8046" s="1">
        <f t="shared" ca="1" si="628"/>
        <v>2</v>
      </c>
      <c r="B8046" s="1">
        <f t="shared" ca="1" si="629"/>
        <v>0</v>
      </c>
      <c r="D8046" s="1">
        <f t="shared" ca="1" si="630"/>
        <v>-39</v>
      </c>
      <c r="E8046" s="1">
        <f t="shared" ca="1" si="631"/>
        <v>46</v>
      </c>
      <c r="G8046" s="1">
        <f t="shared" ca="1" si="632"/>
        <v>60.307545133258408</v>
      </c>
    </row>
    <row r="8047" spans="1:7">
      <c r="A8047" s="1">
        <f t="shared" ca="1" si="628"/>
        <v>1</v>
      </c>
      <c r="B8047" s="1">
        <f t="shared" ca="1" si="629"/>
        <v>1</v>
      </c>
      <c r="D8047" s="1">
        <f t="shared" ca="1" si="630"/>
        <v>-39</v>
      </c>
      <c r="E8047" s="1">
        <f t="shared" ca="1" si="631"/>
        <v>45</v>
      </c>
      <c r="G8047" s="1">
        <f t="shared" ca="1" si="632"/>
        <v>59.548299723837623</v>
      </c>
    </row>
    <row r="8048" spans="1:7">
      <c r="A8048" s="1">
        <f t="shared" ca="1" si="628"/>
        <v>3</v>
      </c>
      <c r="B8048" s="1">
        <f t="shared" ca="1" si="629"/>
        <v>1</v>
      </c>
      <c r="D8048" s="1">
        <f t="shared" ca="1" si="630"/>
        <v>-39</v>
      </c>
      <c r="E8048" s="1">
        <f t="shared" ca="1" si="631"/>
        <v>46</v>
      </c>
      <c r="G8048" s="1">
        <f t="shared" ca="1" si="632"/>
        <v>60.307545133258408</v>
      </c>
    </row>
    <row r="8049" spans="1:7">
      <c r="A8049" s="1">
        <f t="shared" ca="1" si="628"/>
        <v>0</v>
      </c>
      <c r="B8049" s="1">
        <f t="shared" ca="1" si="629"/>
        <v>0</v>
      </c>
      <c r="D8049" s="1">
        <f t="shared" ca="1" si="630"/>
        <v>-40</v>
      </c>
      <c r="E8049" s="1">
        <f t="shared" ca="1" si="631"/>
        <v>46</v>
      </c>
      <c r="G8049" s="1">
        <f t="shared" ca="1" si="632"/>
        <v>60.959002616512684</v>
      </c>
    </row>
    <row r="8050" spans="1:7">
      <c r="A8050" s="1">
        <f t="shared" ca="1" si="628"/>
        <v>0</v>
      </c>
      <c r="B8050" s="1">
        <f t="shared" ca="1" si="629"/>
        <v>0</v>
      </c>
      <c r="D8050" s="1">
        <f t="shared" ca="1" si="630"/>
        <v>-41</v>
      </c>
      <c r="E8050" s="1">
        <f t="shared" ca="1" si="631"/>
        <v>46</v>
      </c>
      <c r="G8050" s="1">
        <f t="shared" ca="1" si="632"/>
        <v>61.619802012015583</v>
      </c>
    </row>
    <row r="8051" spans="1:7">
      <c r="A8051" s="1">
        <f t="shared" ca="1" si="628"/>
        <v>0</v>
      </c>
      <c r="B8051" s="1">
        <f t="shared" ca="1" si="629"/>
        <v>0</v>
      </c>
      <c r="D8051" s="1">
        <f t="shared" ca="1" si="630"/>
        <v>-42</v>
      </c>
      <c r="E8051" s="1">
        <f t="shared" ca="1" si="631"/>
        <v>46</v>
      </c>
      <c r="G8051" s="1">
        <f t="shared" ca="1" si="632"/>
        <v>62.289646009589745</v>
      </c>
    </row>
    <row r="8052" spans="1:7">
      <c r="A8052" s="1">
        <f t="shared" ca="1" si="628"/>
        <v>2</v>
      </c>
      <c r="B8052" s="1">
        <f t="shared" ca="1" si="629"/>
        <v>0</v>
      </c>
      <c r="D8052" s="1">
        <f t="shared" ca="1" si="630"/>
        <v>-41</v>
      </c>
      <c r="E8052" s="1">
        <f t="shared" ca="1" si="631"/>
        <v>46</v>
      </c>
      <c r="G8052" s="1">
        <f t="shared" ca="1" si="632"/>
        <v>61.619802012015583</v>
      </c>
    </row>
    <row r="8053" spans="1:7">
      <c r="A8053" s="1">
        <f t="shared" ca="1" si="628"/>
        <v>3</v>
      </c>
      <c r="B8053" s="1">
        <f t="shared" ca="1" si="629"/>
        <v>1</v>
      </c>
      <c r="D8053" s="1">
        <f t="shared" ca="1" si="630"/>
        <v>-41</v>
      </c>
      <c r="E8053" s="1">
        <f t="shared" ca="1" si="631"/>
        <v>47</v>
      </c>
      <c r="G8053" s="1">
        <f t="shared" ca="1" si="632"/>
        <v>62.369864518050704</v>
      </c>
    </row>
    <row r="8054" spans="1:7">
      <c r="A8054" s="1">
        <f t="shared" ca="1" si="628"/>
        <v>0</v>
      </c>
      <c r="B8054" s="1">
        <f t="shared" ca="1" si="629"/>
        <v>0</v>
      </c>
      <c r="D8054" s="1">
        <f t="shared" ca="1" si="630"/>
        <v>-42</v>
      </c>
      <c r="E8054" s="1">
        <f t="shared" ca="1" si="631"/>
        <v>47</v>
      </c>
      <c r="G8054" s="1">
        <f t="shared" ca="1" si="632"/>
        <v>63.031738037277698</v>
      </c>
    </row>
    <row r="8055" spans="1:7">
      <c r="A8055" s="1">
        <f t="shared" ca="1" si="628"/>
        <v>2</v>
      </c>
      <c r="B8055" s="1">
        <f t="shared" ca="1" si="629"/>
        <v>0</v>
      </c>
      <c r="D8055" s="1">
        <f t="shared" ca="1" si="630"/>
        <v>-41</v>
      </c>
      <c r="E8055" s="1">
        <f t="shared" ca="1" si="631"/>
        <v>47</v>
      </c>
      <c r="G8055" s="1">
        <f t="shared" ca="1" si="632"/>
        <v>62.369864518050704</v>
      </c>
    </row>
    <row r="8056" spans="1:7">
      <c r="A8056" s="1">
        <f t="shared" ca="1" si="628"/>
        <v>2</v>
      </c>
      <c r="B8056" s="1">
        <f t="shared" ca="1" si="629"/>
        <v>0</v>
      </c>
      <c r="D8056" s="1">
        <f t="shared" ca="1" si="630"/>
        <v>-40</v>
      </c>
      <c r="E8056" s="1">
        <f t="shared" ca="1" si="631"/>
        <v>47</v>
      </c>
      <c r="G8056" s="1">
        <f t="shared" ca="1" si="632"/>
        <v>61.71709649683789</v>
      </c>
    </row>
    <row r="8057" spans="1:7">
      <c r="A8057" s="1">
        <f t="shared" ca="1" si="628"/>
        <v>0</v>
      </c>
      <c r="B8057" s="1">
        <f t="shared" ca="1" si="629"/>
        <v>0</v>
      </c>
      <c r="D8057" s="1">
        <f t="shared" ca="1" si="630"/>
        <v>-41</v>
      </c>
      <c r="E8057" s="1">
        <f t="shared" ca="1" si="631"/>
        <v>47</v>
      </c>
      <c r="G8057" s="1">
        <f t="shared" ca="1" si="632"/>
        <v>62.369864518050704</v>
      </c>
    </row>
    <row r="8058" spans="1:7">
      <c r="A8058" s="1">
        <f t="shared" ca="1" si="628"/>
        <v>3</v>
      </c>
      <c r="B8058" s="1">
        <f t="shared" ca="1" si="629"/>
        <v>1</v>
      </c>
      <c r="D8058" s="1">
        <f t="shared" ca="1" si="630"/>
        <v>-41</v>
      </c>
      <c r="E8058" s="1">
        <f t="shared" ca="1" si="631"/>
        <v>48</v>
      </c>
      <c r="G8058" s="1">
        <f t="shared" ca="1" si="632"/>
        <v>63.126856408346519</v>
      </c>
    </row>
    <row r="8059" spans="1:7">
      <c r="A8059" s="1">
        <f t="shared" ca="1" si="628"/>
        <v>1</v>
      </c>
      <c r="B8059" s="1">
        <f t="shared" ca="1" si="629"/>
        <v>1</v>
      </c>
      <c r="D8059" s="1">
        <f t="shared" ca="1" si="630"/>
        <v>-41</v>
      </c>
      <c r="E8059" s="1">
        <f t="shared" ca="1" si="631"/>
        <v>47</v>
      </c>
      <c r="G8059" s="1">
        <f t="shared" ca="1" si="632"/>
        <v>62.369864518050704</v>
      </c>
    </row>
    <row r="8060" spans="1:7">
      <c r="A8060" s="1">
        <f t="shared" ca="1" si="628"/>
        <v>1</v>
      </c>
      <c r="B8060" s="1">
        <f t="shared" ca="1" si="629"/>
        <v>1</v>
      </c>
      <c r="D8060" s="1">
        <f t="shared" ca="1" si="630"/>
        <v>-41</v>
      </c>
      <c r="E8060" s="1">
        <f t="shared" ca="1" si="631"/>
        <v>46</v>
      </c>
      <c r="G8060" s="1">
        <f t="shared" ca="1" si="632"/>
        <v>61.619802012015583</v>
      </c>
    </row>
    <row r="8061" spans="1:7">
      <c r="A8061" s="1">
        <f t="shared" ca="1" si="628"/>
        <v>2</v>
      </c>
      <c r="B8061" s="1">
        <f t="shared" ca="1" si="629"/>
        <v>0</v>
      </c>
      <c r="D8061" s="1">
        <f t="shared" ca="1" si="630"/>
        <v>-40</v>
      </c>
      <c r="E8061" s="1">
        <f t="shared" ca="1" si="631"/>
        <v>46</v>
      </c>
      <c r="G8061" s="1">
        <f t="shared" ca="1" si="632"/>
        <v>60.959002616512684</v>
      </c>
    </row>
    <row r="8062" spans="1:7">
      <c r="A8062" s="1">
        <f t="shared" ca="1" si="628"/>
        <v>1</v>
      </c>
      <c r="B8062" s="1">
        <f t="shared" ca="1" si="629"/>
        <v>1</v>
      </c>
      <c r="D8062" s="1">
        <f t="shared" ca="1" si="630"/>
        <v>-40</v>
      </c>
      <c r="E8062" s="1">
        <f t="shared" ca="1" si="631"/>
        <v>45</v>
      </c>
      <c r="G8062" s="1">
        <f t="shared" ca="1" si="632"/>
        <v>60.207972893961475</v>
      </c>
    </row>
    <row r="8063" spans="1:7">
      <c r="A8063" s="1">
        <f t="shared" ca="1" si="628"/>
        <v>1</v>
      </c>
      <c r="B8063" s="1">
        <f t="shared" ca="1" si="629"/>
        <v>1</v>
      </c>
      <c r="D8063" s="1">
        <f t="shared" ca="1" si="630"/>
        <v>-40</v>
      </c>
      <c r="E8063" s="1">
        <f t="shared" ca="1" si="631"/>
        <v>44</v>
      </c>
      <c r="G8063" s="1">
        <f t="shared" ca="1" si="632"/>
        <v>59.464274989274024</v>
      </c>
    </row>
    <row r="8064" spans="1:7">
      <c r="A8064" s="1">
        <f t="shared" ca="1" si="628"/>
        <v>3</v>
      </c>
      <c r="B8064" s="1">
        <f t="shared" ca="1" si="629"/>
        <v>1</v>
      </c>
      <c r="D8064" s="1">
        <f t="shared" ca="1" si="630"/>
        <v>-40</v>
      </c>
      <c r="E8064" s="1">
        <f t="shared" ca="1" si="631"/>
        <v>45</v>
      </c>
      <c r="G8064" s="1">
        <f t="shared" ca="1" si="632"/>
        <v>60.207972893961475</v>
      </c>
    </row>
    <row r="8065" spans="1:7">
      <c r="A8065" s="1">
        <f t="shared" ca="1" si="628"/>
        <v>1</v>
      </c>
      <c r="B8065" s="1">
        <f t="shared" ca="1" si="629"/>
        <v>1</v>
      </c>
      <c r="D8065" s="1">
        <f t="shared" ca="1" si="630"/>
        <v>-40</v>
      </c>
      <c r="E8065" s="1">
        <f t="shared" ca="1" si="631"/>
        <v>44</v>
      </c>
      <c r="G8065" s="1">
        <f t="shared" ca="1" si="632"/>
        <v>59.464274989274024</v>
      </c>
    </row>
    <row r="8066" spans="1:7">
      <c r="A8066" s="1">
        <f t="shared" ca="1" si="628"/>
        <v>0</v>
      </c>
      <c r="B8066" s="1">
        <f t="shared" ca="1" si="629"/>
        <v>0</v>
      </c>
      <c r="D8066" s="1">
        <f t="shared" ca="1" si="630"/>
        <v>-41</v>
      </c>
      <c r="E8066" s="1">
        <f t="shared" ca="1" si="631"/>
        <v>44</v>
      </c>
      <c r="G8066" s="1">
        <f t="shared" ca="1" si="632"/>
        <v>60.141499815019579</v>
      </c>
    </row>
    <row r="8067" spans="1:7">
      <c r="A8067" s="1">
        <f t="shared" ref="A8067:A8130" ca="1" si="633">RANDBETWEEN(0,3)</f>
        <v>1</v>
      </c>
      <c r="B8067" s="1">
        <f t="shared" ref="B8067:B8130" ca="1" si="634">MOD(A8067,2)</f>
        <v>1</v>
      </c>
      <c r="D8067" s="1">
        <f t="shared" ca="1" si="630"/>
        <v>-41</v>
      </c>
      <c r="E8067" s="1">
        <f t="shared" ca="1" si="631"/>
        <v>43</v>
      </c>
      <c r="G8067" s="1">
        <f t="shared" ca="1" si="632"/>
        <v>59.413803110051795</v>
      </c>
    </row>
    <row r="8068" spans="1:7">
      <c r="A8068" s="1">
        <f t="shared" ca="1" si="633"/>
        <v>3</v>
      </c>
      <c r="B8068" s="1">
        <f t="shared" ca="1" si="634"/>
        <v>1</v>
      </c>
      <c r="D8068" s="1">
        <f t="shared" ca="1" si="630"/>
        <v>-41</v>
      </c>
      <c r="E8068" s="1">
        <f t="shared" ca="1" si="631"/>
        <v>44</v>
      </c>
      <c r="G8068" s="1">
        <f t="shared" ca="1" si="632"/>
        <v>60.141499815019579</v>
      </c>
    </row>
    <row r="8069" spans="1:7">
      <c r="A8069" s="1">
        <f t="shared" ca="1" si="633"/>
        <v>0</v>
      </c>
      <c r="B8069" s="1">
        <f t="shared" ca="1" si="634"/>
        <v>0</v>
      </c>
      <c r="D8069" s="1">
        <f t="shared" ca="1" si="630"/>
        <v>-42</v>
      </c>
      <c r="E8069" s="1">
        <f t="shared" ca="1" si="631"/>
        <v>44</v>
      </c>
      <c r="G8069" s="1">
        <f t="shared" ca="1" si="632"/>
        <v>60.827625302982199</v>
      </c>
    </row>
    <row r="8070" spans="1:7">
      <c r="A8070" s="1">
        <f t="shared" ca="1" si="633"/>
        <v>2</v>
      </c>
      <c r="B8070" s="1">
        <f t="shared" ca="1" si="634"/>
        <v>0</v>
      </c>
      <c r="D8070" s="1">
        <f t="shared" ca="1" si="630"/>
        <v>-41</v>
      </c>
      <c r="E8070" s="1">
        <f t="shared" ca="1" si="631"/>
        <v>44</v>
      </c>
      <c r="G8070" s="1">
        <f t="shared" ca="1" si="632"/>
        <v>60.141499815019579</v>
      </c>
    </row>
    <row r="8071" spans="1:7">
      <c r="A8071" s="1">
        <f t="shared" ca="1" si="633"/>
        <v>3</v>
      </c>
      <c r="B8071" s="1">
        <f t="shared" ca="1" si="634"/>
        <v>1</v>
      </c>
      <c r="D8071" s="1">
        <f t="shared" ca="1" si="630"/>
        <v>-41</v>
      </c>
      <c r="E8071" s="1">
        <f t="shared" ca="1" si="631"/>
        <v>45</v>
      </c>
      <c r="G8071" s="1">
        <f t="shared" ca="1" si="632"/>
        <v>60.876925020897694</v>
      </c>
    </row>
    <row r="8072" spans="1:7">
      <c r="A8072" s="1">
        <f t="shared" ca="1" si="633"/>
        <v>2</v>
      </c>
      <c r="B8072" s="1">
        <f t="shared" ca="1" si="634"/>
        <v>0</v>
      </c>
      <c r="D8072" s="1">
        <f t="shared" ca="1" si="630"/>
        <v>-40</v>
      </c>
      <c r="E8072" s="1">
        <f t="shared" ca="1" si="631"/>
        <v>45</v>
      </c>
      <c r="G8072" s="1">
        <f t="shared" ca="1" si="632"/>
        <v>60.207972893961475</v>
      </c>
    </row>
    <row r="8073" spans="1:7">
      <c r="A8073" s="1">
        <f t="shared" ca="1" si="633"/>
        <v>3</v>
      </c>
      <c r="B8073" s="1">
        <f t="shared" ca="1" si="634"/>
        <v>1</v>
      </c>
      <c r="D8073" s="1">
        <f t="shared" ca="1" si="630"/>
        <v>-40</v>
      </c>
      <c r="E8073" s="1">
        <f t="shared" ca="1" si="631"/>
        <v>46</v>
      </c>
      <c r="G8073" s="1">
        <f t="shared" ca="1" si="632"/>
        <v>60.959002616512684</v>
      </c>
    </row>
    <row r="8074" spans="1:7">
      <c r="A8074" s="1">
        <f t="shared" ca="1" si="633"/>
        <v>0</v>
      </c>
      <c r="B8074" s="1">
        <f t="shared" ca="1" si="634"/>
        <v>0</v>
      </c>
      <c r="D8074" s="1">
        <f t="shared" ca="1" si="630"/>
        <v>-41</v>
      </c>
      <c r="E8074" s="1">
        <f t="shared" ca="1" si="631"/>
        <v>46</v>
      </c>
      <c r="G8074" s="1">
        <f t="shared" ca="1" si="632"/>
        <v>61.619802012015583</v>
      </c>
    </row>
    <row r="8075" spans="1:7">
      <c r="A8075" s="1">
        <f t="shared" ca="1" si="633"/>
        <v>2</v>
      </c>
      <c r="B8075" s="1">
        <f t="shared" ca="1" si="634"/>
        <v>0</v>
      </c>
      <c r="D8075" s="1">
        <f t="shared" ref="D8075:D8138" ca="1" si="635">D8074+(1-B8075)*(A8075-1)</f>
        <v>-40</v>
      </c>
      <c r="E8075" s="1">
        <f t="shared" ref="E8075:E8138" ca="1" si="636">E8074+B8075*(A8075-2)</f>
        <v>46</v>
      </c>
      <c r="G8075" s="1">
        <f t="shared" ref="G8075:G8138" ca="1" si="637">SQRT(D8075^2+E8075^2)</f>
        <v>60.959002616512684</v>
      </c>
    </row>
    <row r="8076" spans="1:7">
      <c r="A8076" s="1">
        <f t="shared" ca="1" si="633"/>
        <v>0</v>
      </c>
      <c r="B8076" s="1">
        <f t="shared" ca="1" si="634"/>
        <v>0</v>
      </c>
      <c r="D8076" s="1">
        <f t="shared" ca="1" si="635"/>
        <v>-41</v>
      </c>
      <c r="E8076" s="1">
        <f t="shared" ca="1" si="636"/>
        <v>46</v>
      </c>
      <c r="G8076" s="1">
        <f t="shared" ca="1" si="637"/>
        <v>61.619802012015583</v>
      </c>
    </row>
    <row r="8077" spans="1:7">
      <c r="A8077" s="1">
        <f t="shared" ca="1" si="633"/>
        <v>3</v>
      </c>
      <c r="B8077" s="1">
        <f t="shared" ca="1" si="634"/>
        <v>1</v>
      </c>
      <c r="D8077" s="1">
        <f t="shared" ca="1" si="635"/>
        <v>-41</v>
      </c>
      <c r="E8077" s="1">
        <f t="shared" ca="1" si="636"/>
        <v>47</v>
      </c>
      <c r="G8077" s="1">
        <f t="shared" ca="1" si="637"/>
        <v>62.369864518050704</v>
      </c>
    </row>
    <row r="8078" spans="1:7">
      <c r="A8078" s="1">
        <f t="shared" ca="1" si="633"/>
        <v>1</v>
      </c>
      <c r="B8078" s="1">
        <f t="shared" ca="1" si="634"/>
        <v>1</v>
      </c>
      <c r="D8078" s="1">
        <f t="shared" ca="1" si="635"/>
        <v>-41</v>
      </c>
      <c r="E8078" s="1">
        <f t="shared" ca="1" si="636"/>
        <v>46</v>
      </c>
      <c r="G8078" s="1">
        <f t="shared" ca="1" si="637"/>
        <v>61.619802012015583</v>
      </c>
    </row>
    <row r="8079" spans="1:7">
      <c r="A8079" s="1">
        <f t="shared" ca="1" si="633"/>
        <v>2</v>
      </c>
      <c r="B8079" s="1">
        <f t="shared" ca="1" si="634"/>
        <v>0</v>
      </c>
      <c r="D8079" s="1">
        <f t="shared" ca="1" si="635"/>
        <v>-40</v>
      </c>
      <c r="E8079" s="1">
        <f t="shared" ca="1" si="636"/>
        <v>46</v>
      </c>
      <c r="G8079" s="1">
        <f t="shared" ca="1" si="637"/>
        <v>60.959002616512684</v>
      </c>
    </row>
    <row r="8080" spans="1:7">
      <c r="A8080" s="1">
        <f t="shared" ca="1" si="633"/>
        <v>0</v>
      </c>
      <c r="B8080" s="1">
        <f t="shared" ca="1" si="634"/>
        <v>0</v>
      </c>
      <c r="D8080" s="1">
        <f t="shared" ca="1" si="635"/>
        <v>-41</v>
      </c>
      <c r="E8080" s="1">
        <f t="shared" ca="1" si="636"/>
        <v>46</v>
      </c>
      <c r="G8080" s="1">
        <f t="shared" ca="1" si="637"/>
        <v>61.619802012015583</v>
      </c>
    </row>
    <row r="8081" spans="1:7">
      <c r="A8081" s="1">
        <f t="shared" ca="1" si="633"/>
        <v>3</v>
      </c>
      <c r="B8081" s="1">
        <f t="shared" ca="1" si="634"/>
        <v>1</v>
      </c>
      <c r="D8081" s="1">
        <f t="shared" ca="1" si="635"/>
        <v>-41</v>
      </c>
      <c r="E8081" s="1">
        <f t="shared" ca="1" si="636"/>
        <v>47</v>
      </c>
      <c r="G8081" s="1">
        <f t="shared" ca="1" si="637"/>
        <v>62.369864518050704</v>
      </c>
    </row>
    <row r="8082" spans="1:7">
      <c r="A8082" s="1">
        <f t="shared" ca="1" si="633"/>
        <v>2</v>
      </c>
      <c r="B8082" s="1">
        <f t="shared" ca="1" si="634"/>
        <v>0</v>
      </c>
      <c r="D8082" s="1">
        <f t="shared" ca="1" si="635"/>
        <v>-40</v>
      </c>
      <c r="E8082" s="1">
        <f t="shared" ca="1" si="636"/>
        <v>47</v>
      </c>
      <c r="G8082" s="1">
        <f t="shared" ca="1" si="637"/>
        <v>61.71709649683789</v>
      </c>
    </row>
    <row r="8083" spans="1:7">
      <c r="A8083" s="1">
        <f t="shared" ca="1" si="633"/>
        <v>3</v>
      </c>
      <c r="B8083" s="1">
        <f t="shared" ca="1" si="634"/>
        <v>1</v>
      </c>
      <c r="D8083" s="1">
        <f t="shared" ca="1" si="635"/>
        <v>-40</v>
      </c>
      <c r="E8083" s="1">
        <f t="shared" ca="1" si="636"/>
        <v>48</v>
      </c>
      <c r="G8083" s="1">
        <f t="shared" ca="1" si="637"/>
        <v>62.481997407253232</v>
      </c>
    </row>
    <row r="8084" spans="1:7">
      <c r="A8084" s="1">
        <f t="shared" ca="1" si="633"/>
        <v>3</v>
      </c>
      <c r="B8084" s="1">
        <f t="shared" ca="1" si="634"/>
        <v>1</v>
      </c>
      <c r="D8084" s="1">
        <f t="shared" ca="1" si="635"/>
        <v>-40</v>
      </c>
      <c r="E8084" s="1">
        <f t="shared" ca="1" si="636"/>
        <v>49</v>
      </c>
      <c r="G8084" s="1">
        <f t="shared" ca="1" si="637"/>
        <v>63.253458403473878</v>
      </c>
    </row>
    <row r="8085" spans="1:7">
      <c r="A8085" s="1">
        <f t="shared" ca="1" si="633"/>
        <v>0</v>
      </c>
      <c r="B8085" s="1">
        <f t="shared" ca="1" si="634"/>
        <v>0</v>
      </c>
      <c r="D8085" s="1">
        <f t="shared" ca="1" si="635"/>
        <v>-41</v>
      </c>
      <c r="E8085" s="1">
        <f t="shared" ca="1" si="636"/>
        <v>49</v>
      </c>
      <c r="G8085" s="1">
        <f t="shared" ca="1" si="637"/>
        <v>63.890531379853151</v>
      </c>
    </row>
    <row r="8086" spans="1:7">
      <c r="A8086" s="1">
        <f t="shared" ca="1" si="633"/>
        <v>1</v>
      </c>
      <c r="B8086" s="1">
        <f t="shared" ca="1" si="634"/>
        <v>1</v>
      </c>
      <c r="D8086" s="1">
        <f t="shared" ca="1" si="635"/>
        <v>-41</v>
      </c>
      <c r="E8086" s="1">
        <f t="shared" ca="1" si="636"/>
        <v>48</v>
      </c>
      <c r="G8086" s="1">
        <f t="shared" ca="1" si="637"/>
        <v>63.126856408346519</v>
      </c>
    </row>
    <row r="8087" spans="1:7">
      <c r="A8087" s="1">
        <f t="shared" ca="1" si="633"/>
        <v>1</v>
      </c>
      <c r="B8087" s="1">
        <f t="shared" ca="1" si="634"/>
        <v>1</v>
      </c>
      <c r="D8087" s="1">
        <f t="shared" ca="1" si="635"/>
        <v>-41</v>
      </c>
      <c r="E8087" s="1">
        <f t="shared" ca="1" si="636"/>
        <v>47</v>
      </c>
      <c r="G8087" s="1">
        <f t="shared" ca="1" si="637"/>
        <v>62.369864518050704</v>
      </c>
    </row>
    <row r="8088" spans="1:7">
      <c r="A8088" s="1">
        <f t="shared" ca="1" si="633"/>
        <v>0</v>
      </c>
      <c r="B8088" s="1">
        <f t="shared" ca="1" si="634"/>
        <v>0</v>
      </c>
      <c r="D8088" s="1">
        <f t="shared" ca="1" si="635"/>
        <v>-42</v>
      </c>
      <c r="E8088" s="1">
        <f t="shared" ca="1" si="636"/>
        <v>47</v>
      </c>
      <c r="G8088" s="1">
        <f t="shared" ca="1" si="637"/>
        <v>63.031738037277698</v>
      </c>
    </row>
    <row r="8089" spans="1:7">
      <c r="A8089" s="1">
        <f t="shared" ca="1" si="633"/>
        <v>1</v>
      </c>
      <c r="B8089" s="1">
        <f t="shared" ca="1" si="634"/>
        <v>1</v>
      </c>
      <c r="D8089" s="1">
        <f t="shared" ca="1" si="635"/>
        <v>-42</v>
      </c>
      <c r="E8089" s="1">
        <f t="shared" ca="1" si="636"/>
        <v>46</v>
      </c>
      <c r="G8089" s="1">
        <f t="shared" ca="1" si="637"/>
        <v>62.289646009589745</v>
      </c>
    </row>
    <row r="8090" spans="1:7">
      <c r="A8090" s="1">
        <f t="shared" ca="1" si="633"/>
        <v>2</v>
      </c>
      <c r="B8090" s="1">
        <f t="shared" ca="1" si="634"/>
        <v>0</v>
      </c>
      <c r="D8090" s="1">
        <f t="shared" ca="1" si="635"/>
        <v>-41</v>
      </c>
      <c r="E8090" s="1">
        <f t="shared" ca="1" si="636"/>
        <v>46</v>
      </c>
      <c r="G8090" s="1">
        <f t="shared" ca="1" si="637"/>
        <v>61.619802012015583</v>
      </c>
    </row>
    <row r="8091" spans="1:7">
      <c r="A8091" s="1">
        <f t="shared" ca="1" si="633"/>
        <v>3</v>
      </c>
      <c r="B8091" s="1">
        <f t="shared" ca="1" si="634"/>
        <v>1</v>
      </c>
      <c r="D8091" s="1">
        <f t="shared" ca="1" si="635"/>
        <v>-41</v>
      </c>
      <c r="E8091" s="1">
        <f t="shared" ca="1" si="636"/>
        <v>47</v>
      </c>
      <c r="G8091" s="1">
        <f t="shared" ca="1" si="637"/>
        <v>62.369864518050704</v>
      </c>
    </row>
    <row r="8092" spans="1:7">
      <c r="A8092" s="1">
        <f t="shared" ca="1" si="633"/>
        <v>3</v>
      </c>
      <c r="B8092" s="1">
        <f t="shared" ca="1" si="634"/>
        <v>1</v>
      </c>
      <c r="D8092" s="1">
        <f t="shared" ca="1" si="635"/>
        <v>-41</v>
      </c>
      <c r="E8092" s="1">
        <f t="shared" ca="1" si="636"/>
        <v>48</v>
      </c>
      <c r="G8092" s="1">
        <f t="shared" ca="1" si="637"/>
        <v>63.126856408346519</v>
      </c>
    </row>
    <row r="8093" spans="1:7">
      <c r="A8093" s="1">
        <f t="shared" ca="1" si="633"/>
        <v>1</v>
      </c>
      <c r="B8093" s="1">
        <f t="shared" ca="1" si="634"/>
        <v>1</v>
      </c>
      <c r="D8093" s="1">
        <f t="shared" ca="1" si="635"/>
        <v>-41</v>
      </c>
      <c r="E8093" s="1">
        <f t="shared" ca="1" si="636"/>
        <v>47</v>
      </c>
      <c r="G8093" s="1">
        <f t="shared" ca="1" si="637"/>
        <v>62.369864518050704</v>
      </c>
    </row>
    <row r="8094" spans="1:7">
      <c r="A8094" s="1">
        <f t="shared" ca="1" si="633"/>
        <v>0</v>
      </c>
      <c r="B8094" s="1">
        <f t="shared" ca="1" si="634"/>
        <v>0</v>
      </c>
      <c r="D8094" s="1">
        <f t="shared" ca="1" si="635"/>
        <v>-42</v>
      </c>
      <c r="E8094" s="1">
        <f t="shared" ca="1" si="636"/>
        <v>47</v>
      </c>
      <c r="G8094" s="1">
        <f t="shared" ca="1" si="637"/>
        <v>63.031738037277698</v>
      </c>
    </row>
    <row r="8095" spans="1:7">
      <c r="A8095" s="1">
        <f t="shared" ca="1" si="633"/>
        <v>0</v>
      </c>
      <c r="B8095" s="1">
        <f t="shared" ca="1" si="634"/>
        <v>0</v>
      </c>
      <c r="D8095" s="1">
        <f t="shared" ca="1" si="635"/>
        <v>-43</v>
      </c>
      <c r="E8095" s="1">
        <f t="shared" ca="1" si="636"/>
        <v>47</v>
      </c>
      <c r="G8095" s="1">
        <f t="shared" ca="1" si="637"/>
        <v>63.702433234531945</v>
      </c>
    </row>
    <row r="8096" spans="1:7">
      <c r="A8096" s="1">
        <f t="shared" ca="1" si="633"/>
        <v>3</v>
      </c>
      <c r="B8096" s="1">
        <f t="shared" ca="1" si="634"/>
        <v>1</v>
      </c>
      <c r="D8096" s="1">
        <f t="shared" ca="1" si="635"/>
        <v>-43</v>
      </c>
      <c r="E8096" s="1">
        <f t="shared" ca="1" si="636"/>
        <v>48</v>
      </c>
      <c r="G8096" s="1">
        <f t="shared" ca="1" si="637"/>
        <v>64.443773942872099</v>
      </c>
    </row>
    <row r="8097" spans="1:7">
      <c r="A8097" s="1">
        <f t="shared" ca="1" si="633"/>
        <v>0</v>
      </c>
      <c r="B8097" s="1">
        <f t="shared" ca="1" si="634"/>
        <v>0</v>
      </c>
      <c r="D8097" s="1">
        <f t="shared" ca="1" si="635"/>
        <v>-44</v>
      </c>
      <c r="E8097" s="1">
        <f t="shared" ca="1" si="636"/>
        <v>48</v>
      </c>
      <c r="G8097" s="1">
        <f t="shared" ca="1" si="637"/>
        <v>65.115282384398824</v>
      </c>
    </row>
    <row r="8098" spans="1:7">
      <c r="A8098" s="1">
        <f t="shared" ca="1" si="633"/>
        <v>0</v>
      </c>
      <c r="B8098" s="1">
        <f t="shared" ca="1" si="634"/>
        <v>0</v>
      </c>
      <c r="D8098" s="1">
        <f t="shared" ca="1" si="635"/>
        <v>-45</v>
      </c>
      <c r="E8098" s="1">
        <f t="shared" ca="1" si="636"/>
        <v>48</v>
      </c>
      <c r="G8098" s="1">
        <f t="shared" ca="1" si="637"/>
        <v>65.79513659838392</v>
      </c>
    </row>
    <row r="8099" spans="1:7">
      <c r="A8099" s="1">
        <f t="shared" ca="1" si="633"/>
        <v>3</v>
      </c>
      <c r="B8099" s="1">
        <f t="shared" ca="1" si="634"/>
        <v>1</v>
      </c>
      <c r="D8099" s="1">
        <f t="shared" ca="1" si="635"/>
        <v>-45</v>
      </c>
      <c r="E8099" s="1">
        <f t="shared" ca="1" si="636"/>
        <v>49</v>
      </c>
      <c r="G8099" s="1">
        <f t="shared" ca="1" si="637"/>
        <v>66.528189513919585</v>
      </c>
    </row>
    <row r="8100" spans="1:7">
      <c r="A8100" s="1">
        <f t="shared" ca="1" si="633"/>
        <v>2</v>
      </c>
      <c r="B8100" s="1">
        <f t="shared" ca="1" si="634"/>
        <v>0</v>
      </c>
      <c r="D8100" s="1">
        <f t="shared" ca="1" si="635"/>
        <v>-44</v>
      </c>
      <c r="E8100" s="1">
        <f t="shared" ca="1" si="636"/>
        <v>49</v>
      </c>
      <c r="G8100" s="1">
        <f t="shared" ca="1" si="637"/>
        <v>65.855903304107827</v>
      </c>
    </row>
    <row r="8101" spans="1:7">
      <c r="A8101" s="1">
        <f t="shared" ca="1" si="633"/>
        <v>0</v>
      </c>
      <c r="B8101" s="1">
        <f t="shared" ca="1" si="634"/>
        <v>0</v>
      </c>
      <c r="D8101" s="1">
        <f t="shared" ca="1" si="635"/>
        <v>-45</v>
      </c>
      <c r="E8101" s="1">
        <f t="shared" ca="1" si="636"/>
        <v>49</v>
      </c>
      <c r="G8101" s="1">
        <f t="shared" ca="1" si="637"/>
        <v>66.528189513919585</v>
      </c>
    </row>
    <row r="8102" spans="1:7">
      <c r="A8102" s="1">
        <f t="shared" ca="1" si="633"/>
        <v>0</v>
      </c>
      <c r="B8102" s="1">
        <f t="shared" ca="1" si="634"/>
        <v>0</v>
      </c>
      <c r="D8102" s="1">
        <f t="shared" ca="1" si="635"/>
        <v>-46</v>
      </c>
      <c r="E8102" s="1">
        <f t="shared" ca="1" si="636"/>
        <v>49</v>
      </c>
      <c r="G8102" s="1">
        <f t="shared" ca="1" si="637"/>
        <v>67.208630398186216</v>
      </c>
    </row>
    <row r="8103" spans="1:7">
      <c r="A8103" s="1">
        <f t="shared" ca="1" si="633"/>
        <v>2</v>
      </c>
      <c r="B8103" s="1">
        <f t="shared" ca="1" si="634"/>
        <v>0</v>
      </c>
      <c r="D8103" s="1">
        <f t="shared" ca="1" si="635"/>
        <v>-45</v>
      </c>
      <c r="E8103" s="1">
        <f t="shared" ca="1" si="636"/>
        <v>49</v>
      </c>
      <c r="G8103" s="1">
        <f t="shared" ca="1" si="637"/>
        <v>66.528189513919585</v>
      </c>
    </row>
    <row r="8104" spans="1:7">
      <c r="A8104" s="1">
        <f t="shared" ca="1" si="633"/>
        <v>0</v>
      </c>
      <c r="B8104" s="1">
        <f t="shared" ca="1" si="634"/>
        <v>0</v>
      </c>
      <c r="D8104" s="1">
        <f t="shared" ca="1" si="635"/>
        <v>-46</v>
      </c>
      <c r="E8104" s="1">
        <f t="shared" ca="1" si="636"/>
        <v>49</v>
      </c>
      <c r="G8104" s="1">
        <f t="shared" ca="1" si="637"/>
        <v>67.208630398186216</v>
      </c>
    </row>
    <row r="8105" spans="1:7">
      <c r="A8105" s="1">
        <f t="shared" ca="1" si="633"/>
        <v>1</v>
      </c>
      <c r="B8105" s="1">
        <f t="shared" ca="1" si="634"/>
        <v>1</v>
      </c>
      <c r="D8105" s="1">
        <f t="shared" ca="1" si="635"/>
        <v>-46</v>
      </c>
      <c r="E8105" s="1">
        <f t="shared" ca="1" si="636"/>
        <v>48</v>
      </c>
      <c r="G8105" s="1">
        <f t="shared" ca="1" si="637"/>
        <v>66.483080554378645</v>
      </c>
    </row>
    <row r="8106" spans="1:7">
      <c r="A8106" s="1">
        <f t="shared" ca="1" si="633"/>
        <v>3</v>
      </c>
      <c r="B8106" s="1">
        <f t="shared" ca="1" si="634"/>
        <v>1</v>
      </c>
      <c r="D8106" s="1">
        <f t="shared" ca="1" si="635"/>
        <v>-46</v>
      </c>
      <c r="E8106" s="1">
        <f t="shared" ca="1" si="636"/>
        <v>49</v>
      </c>
      <c r="G8106" s="1">
        <f t="shared" ca="1" si="637"/>
        <v>67.208630398186216</v>
      </c>
    </row>
    <row r="8107" spans="1:7">
      <c r="A8107" s="1">
        <f t="shared" ca="1" si="633"/>
        <v>3</v>
      </c>
      <c r="B8107" s="1">
        <f t="shared" ca="1" si="634"/>
        <v>1</v>
      </c>
      <c r="D8107" s="1">
        <f t="shared" ca="1" si="635"/>
        <v>-46</v>
      </c>
      <c r="E8107" s="1">
        <f t="shared" ca="1" si="636"/>
        <v>50</v>
      </c>
      <c r="G8107" s="1">
        <f t="shared" ca="1" si="637"/>
        <v>67.94115100585212</v>
      </c>
    </row>
    <row r="8108" spans="1:7">
      <c r="A8108" s="1">
        <f t="shared" ca="1" si="633"/>
        <v>0</v>
      </c>
      <c r="B8108" s="1">
        <f t="shared" ca="1" si="634"/>
        <v>0</v>
      </c>
      <c r="D8108" s="1">
        <f t="shared" ca="1" si="635"/>
        <v>-47</v>
      </c>
      <c r="E8108" s="1">
        <f t="shared" ca="1" si="636"/>
        <v>50</v>
      </c>
      <c r="G8108" s="1">
        <f t="shared" ca="1" si="637"/>
        <v>68.622153857191051</v>
      </c>
    </row>
    <row r="8109" spans="1:7">
      <c r="A8109" s="1">
        <f t="shared" ca="1" si="633"/>
        <v>2</v>
      </c>
      <c r="B8109" s="1">
        <f t="shared" ca="1" si="634"/>
        <v>0</v>
      </c>
      <c r="D8109" s="1">
        <f t="shared" ca="1" si="635"/>
        <v>-46</v>
      </c>
      <c r="E8109" s="1">
        <f t="shared" ca="1" si="636"/>
        <v>50</v>
      </c>
      <c r="G8109" s="1">
        <f t="shared" ca="1" si="637"/>
        <v>67.94115100585212</v>
      </c>
    </row>
    <row r="8110" spans="1:7">
      <c r="A8110" s="1">
        <f t="shared" ca="1" si="633"/>
        <v>2</v>
      </c>
      <c r="B8110" s="1">
        <f t="shared" ca="1" si="634"/>
        <v>0</v>
      </c>
      <c r="D8110" s="1">
        <f t="shared" ca="1" si="635"/>
        <v>-45</v>
      </c>
      <c r="E8110" s="1">
        <f t="shared" ca="1" si="636"/>
        <v>50</v>
      </c>
      <c r="G8110" s="1">
        <f t="shared" ca="1" si="637"/>
        <v>67.268120235368556</v>
      </c>
    </row>
    <row r="8111" spans="1:7">
      <c r="A8111" s="1">
        <f t="shared" ca="1" si="633"/>
        <v>0</v>
      </c>
      <c r="B8111" s="1">
        <f t="shared" ca="1" si="634"/>
        <v>0</v>
      </c>
      <c r="D8111" s="1">
        <f t="shared" ca="1" si="635"/>
        <v>-46</v>
      </c>
      <c r="E8111" s="1">
        <f t="shared" ca="1" si="636"/>
        <v>50</v>
      </c>
      <c r="G8111" s="1">
        <f t="shared" ca="1" si="637"/>
        <v>67.94115100585212</v>
      </c>
    </row>
    <row r="8112" spans="1:7">
      <c r="A8112" s="1">
        <f t="shared" ca="1" si="633"/>
        <v>3</v>
      </c>
      <c r="B8112" s="1">
        <f t="shared" ca="1" si="634"/>
        <v>1</v>
      </c>
      <c r="D8112" s="1">
        <f t="shared" ca="1" si="635"/>
        <v>-46</v>
      </c>
      <c r="E8112" s="1">
        <f t="shared" ca="1" si="636"/>
        <v>51</v>
      </c>
      <c r="G8112" s="1">
        <f t="shared" ca="1" si="637"/>
        <v>68.680419334771102</v>
      </c>
    </row>
    <row r="8113" spans="1:7">
      <c r="A8113" s="1">
        <f t="shared" ca="1" si="633"/>
        <v>2</v>
      </c>
      <c r="B8113" s="1">
        <f t="shared" ca="1" si="634"/>
        <v>0</v>
      </c>
      <c r="D8113" s="1">
        <f t="shared" ca="1" si="635"/>
        <v>-45</v>
      </c>
      <c r="E8113" s="1">
        <f t="shared" ca="1" si="636"/>
        <v>51</v>
      </c>
      <c r="G8113" s="1">
        <f t="shared" ca="1" si="637"/>
        <v>68.01470429252781</v>
      </c>
    </row>
    <row r="8114" spans="1:7">
      <c r="A8114" s="1">
        <f t="shared" ca="1" si="633"/>
        <v>3</v>
      </c>
      <c r="B8114" s="1">
        <f t="shared" ca="1" si="634"/>
        <v>1</v>
      </c>
      <c r="D8114" s="1">
        <f t="shared" ca="1" si="635"/>
        <v>-45</v>
      </c>
      <c r="E8114" s="1">
        <f t="shared" ca="1" si="636"/>
        <v>52</v>
      </c>
      <c r="G8114" s="1">
        <f t="shared" ca="1" si="637"/>
        <v>68.767724987816777</v>
      </c>
    </row>
    <row r="8115" spans="1:7">
      <c r="A8115" s="1">
        <f t="shared" ca="1" si="633"/>
        <v>0</v>
      </c>
      <c r="B8115" s="1">
        <f t="shared" ca="1" si="634"/>
        <v>0</v>
      </c>
      <c r="D8115" s="1">
        <f t="shared" ca="1" si="635"/>
        <v>-46</v>
      </c>
      <c r="E8115" s="1">
        <f t="shared" ca="1" si="636"/>
        <v>52</v>
      </c>
      <c r="G8115" s="1">
        <f t="shared" ca="1" si="637"/>
        <v>69.426219830839131</v>
      </c>
    </row>
    <row r="8116" spans="1:7">
      <c r="A8116" s="1">
        <f t="shared" ca="1" si="633"/>
        <v>1</v>
      </c>
      <c r="B8116" s="1">
        <f t="shared" ca="1" si="634"/>
        <v>1</v>
      </c>
      <c r="D8116" s="1">
        <f t="shared" ca="1" si="635"/>
        <v>-46</v>
      </c>
      <c r="E8116" s="1">
        <f t="shared" ca="1" si="636"/>
        <v>51</v>
      </c>
      <c r="G8116" s="1">
        <f t="shared" ca="1" si="637"/>
        <v>68.680419334771102</v>
      </c>
    </row>
    <row r="8117" spans="1:7">
      <c r="A8117" s="1">
        <f t="shared" ca="1" si="633"/>
        <v>2</v>
      </c>
      <c r="B8117" s="1">
        <f t="shared" ca="1" si="634"/>
        <v>0</v>
      </c>
      <c r="D8117" s="1">
        <f t="shared" ca="1" si="635"/>
        <v>-45</v>
      </c>
      <c r="E8117" s="1">
        <f t="shared" ca="1" si="636"/>
        <v>51</v>
      </c>
      <c r="G8117" s="1">
        <f t="shared" ca="1" si="637"/>
        <v>68.01470429252781</v>
      </c>
    </row>
    <row r="8118" spans="1:7">
      <c r="A8118" s="1">
        <f t="shared" ca="1" si="633"/>
        <v>3</v>
      </c>
      <c r="B8118" s="1">
        <f t="shared" ca="1" si="634"/>
        <v>1</v>
      </c>
      <c r="D8118" s="1">
        <f t="shared" ca="1" si="635"/>
        <v>-45</v>
      </c>
      <c r="E8118" s="1">
        <f t="shared" ca="1" si="636"/>
        <v>52</v>
      </c>
      <c r="G8118" s="1">
        <f t="shared" ca="1" si="637"/>
        <v>68.767724987816777</v>
      </c>
    </row>
    <row r="8119" spans="1:7">
      <c r="A8119" s="1">
        <f t="shared" ca="1" si="633"/>
        <v>0</v>
      </c>
      <c r="B8119" s="1">
        <f t="shared" ca="1" si="634"/>
        <v>0</v>
      </c>
      <c r="D8119" s="1">
        <f t="shared" ca="1" si="635"/>
        <v>-46</v>
      </c>
      <c r="E8119" s="1">
        <f t="shared" ca="1" si="636"/>
        <v>52</v>
      </c>
      <c r="G8119" s="1">
        <f t="shared" ca="1" si="637"/>
        <v>69.426219830839131</v>
      </c>
    </row>
    <row r="8120" spans="1:7">
      <c r="A8120" s="1">
        <f t="shared" ca="1" si="633"/>
        <v>1</v>
      </c>
      <c r="B8120" s="1">
        <f t="shared" ca="1" si="634"/>
        <v>1</v>
      </c>
      <c r="D8120" s="1">
        <f t="shared" ca="1" si="635"/>
        <v>-46</v>
      </c>
      <c r="E8120" s="1">
        <f t="shared" ca="1" si="636"/>
        <v>51</v>
      </c>
      <c r="G8120" s="1">
        <f t="shared" ca="1" si="637"/>
        <v>68.680419334771102</v>
      </c>
    </row>
    <row r="8121" spans="1:7">
      <c r="A8121" s="1">
        <f t="shared" ca="1" si="633"/>
        <v>2</v>
      </c>
      <c r="B8121" s="1">
        <f t="shared" ca="1" si="634"/>
        <v>0</v>
      </c>
      <c r="D8121" s="1">
        <f t="shared" ca="1" si="635"/>
        <v>-45</v>
      </c>
      <c r="E8121" s="1">
        <f t="shared" ca="1" si="636"/>
        <v>51</v>
      </c>
      <c r="G8121" s="1">
        <f t="shared" ca="1" si="637"/>
        <v>68.01470429252781</v>
      </c>
    </row>
    <row r="8122" spans="1:7">
      <c r="A8122" s="1">
        <f t="shared" ca="1" si="633"/>
        <v>0</v>
      </c>
      <c r="B8122" s="1">
        <f t="shared" ca="1" si="634"/>
        <v>0</v>
      </c>
      <c r="D8122" s="1">
        <f t="shared" ca="1" si="635"/>
        <v>-46</v>
      </c>
      <c r="E8122" s="1">
        <f t="shared" ca="1" si="636"/>
        <v>51</v>
      </c>
      <c r="G8122" s="1">
        <f t="shared" ca="1" si="637"/>
        <v>68.680419334771102</v>
      </c>
    </row>
    <row r="8123" spans="1:7">
      <c r="A8123" s="1">
        <f t="shared" ca="1" si="633"/>
        <v>0</v>
      </c>
      <c r="B8123" s="1">
        <f t="shared" ca="1" si="634"/>
        <v>0</v>
      </c>
      <c r="D8123" s="1">
        <f t="shared" ca="1" si="635"/>
        <v>-47</v>
      </c>
      <c r="E8123" s="1">
        <f t="shared" ca="1" si="636"/>
        <v>51</v>
      </c>
      <c r="G8123" s="1">
        <f t="shared" ca="1" si="637"/>
        <v>69.354163537598808</v>
      </c>
    </row>
    <row r="8124" spans="1:7">
      <c r="A8124" s="1">
        <f t="shared" ca="1" si="633"/>
        <v>3</v>
      </c>
      <c r="B8124" s="1">
        <f t="shared" ca="1" si="634"/>
        <v>1</v>
      </c>
      <c r="D8124" s="1">
        <f t="shared" ca="1" si="635"/>
        <v>-47</v>
      </c>
      <c r="E8124" s="1">
        <f t="shared" ca="1" si="636"/>
        <v>52</v>
      </c>
      <c r="G8124" s="1">
        <f t="shared" ca="1" si="637"/>
        <v>70.092795635500224</v>
      </c>
    </row>
    <row r="8125" spans="1:7">
      <c r="A8125" s="1">
        <f t="shared" ca="1" si="633"/>
        <v>2</v>
      </c>
      <c r="B8125" s="1">
        <f t="shared" ca="1" si="634"/>
        <v>0</v>
      </c>
      <c r="D8125" s="1">
        <f t="shared" ca="1" si="635"/>
        <v>-46</v>
      </c>
      <c r="E8125" s="1">
        <f t="shared" ca="1" si="636"/>
        <v>52</v>
      </c>
      <c r="G8125" s="1">
        <f t="shared" ca="1" si="637"/>
        <v>69.426219830839131</v>
      </c>
    </row>
    <row r="8126" spans="1:7">
      <c r="A8126" s="1">
        <f t="shared" ca="1" si="633"/>
        <v>2</v>
      </c>
      <c r="B8126" s="1">
        <f t="shared" ca="1" si="634"/>
        <v>0</v>
      </c>
      <c r="D8126" s="1">
        <f t="shared" ca="1" si="635"/>
        <v>-45</v>
      </c>
      <c r="E8126" s="1">
        <f t="shared" ca="1" si="636"/>
        <v>52</v>
      </c>
      <c r="G8126" s="1">
        <f t="shared" ca="1" si="637"/>
        <v>68.767724987816777</v>
      </c>
    </row>
    <row r="8127" spans="1:7">
      <c r="A8127" s="1">
        <f t="shared" ca="1" si="633"/>
        <v>1</v>
      </c>
      <c r="B8127" s="1">
        <f t="shared" ca="1" si="634"/>
        <v>1</v>
      </c>
      <c r="D8127" s="1">
        <f t="shared" ca="1" si="635"/>
        <v>-45</v>
      </c>
      <c r="E8127" s="1">
        <f t="shared" ca="1" si="636"/>
        <v>51</v>
      </c>
      <c r="G8127" s="1">
        <f t="shared" ca="1" si="637"/>
        <v>68.01470429252781</v>
      </c>
    </row>
    <row r="8128" spans="1:7">
      <c r="A8128" s="1">
        <f t="shared" ca="1" si="633"/>
        <v>0</v>
      </c>
      <c r="B8128" s="1">
        <f t="shared" ca="1" si="634"/>
        <v>0</v>
      </c>
      <c r="D8128" s="1">
        <f t="shared" ca="1" si="635"/>
        <v>-46</v>
      </c>
      <c r="E8128" s="1">
        <f t="shared" ca="1" si="636"/>
        <v>51</v>
      </c>
      <c r="G8128" s="1">
        <f t="shared" ca="1" si="637"/>
        <v>68.680419334771102</v>
      </c>
    </row>
    <row r="8129" spans="1:7">
      <c r="A8129" s="1">
        <f t="shared" ca="1" si="633"/>
        <v>2</v>
      </c>
      <c r="B8129" s="1">
        <f t="shared" ca="1" si="634"/>
        <v>0</v>
      </c>
      <c r="D8129" s="1">
        <f t="shared" ca="1" si="635"/>
        <v>-45</v>
      </c>
      <c r="E8129" s="1">
        <f t="shared" ca="1" si="636"/>
        <v>51</v>
      </c>
      <c r="G8129" s="1">
        <f t="shared" ca="1" si="637"/>
        <v>68.01470429252781</v>
      </c>
    </row>
    <row r="8130" spans="1:7">
      <c r="A8130" s="1">
        <f t="shared" ca="1" si="633"/>
        <v>1</v>
      </c>
      <c r="B8130" s="1">
        <f t="shared" ca="1" si="634"/>
        <v>1</v>
      </c>
      <c r="D8130" s="1">
        <f t="shared" ca="1" si="635"/>
        <v>-45</v>
      </c>
      <c r="E8130" s="1">
        <f t="shared" ca="1" si="636"/>
        <v>50</v>
      </c>
      <c r="G8130" s="1">
        <f t="shared" ca="1" si="637"/>
        <v>67.268120235368556</v>
      </c>
    </row>
    <row r="8131" spans="1:7">
      <c r="A8131" s="1">
        <f t="shared" ref="A8131:A8194" ca="1" si="638">RANDBETWEEN(0,3)</f>
        <v>0</v>
      </c>
      <c r="B8131" s="1">
        <f t="shared" ref="B8131:B8194" ca="1" si="639">MOD(A8131,2)</f>
        <v>0</v>
      </c>
      <c r="D8131" s="1">
        <f t="shared" ca="1" si="635"/>
        <v>-46</v>
      </c>
      <c r="E8131" s="1">
        <f t="shared" ca="1" si="636"/>
        <v>50</v>
      </c>
      <c r="G8131" s="1">
        <f t="shared" ca="1" si="637"/>
        <v>67.94115100585212</v>
      </c>
    </row>
    <row r="8132" spans="1:7">
      <c r="A8132" s="1">
        <f t="shared" ca="1" si="638"/>
        <v>1</v>
      </c>
      <c r="B8132" s="1">
        <f t="shared" ca="1" si="639"/>
        <v>1</v>
      </c>
      <c r="D8132" s="1">
        <f t="shared" ca="1" si="635"/>
        <v>-46</v>
      </c>
      <c r="E8132" s="1">
        <f t="shared" ca="1" si="636"/>
        <v>49</v>
      </c>
      <c r="G8132" s="1">
        <f t="shared" ca="1" si="637"/>
        <v>67.208630398186216</v>
      </c>
    </row>
    <row r="8133" spans="1:7">
      <c r="A8133" s="1">
        <f t="shared" ca="1" si="638"/>
        <v>3</v>
      </c>
      <c r="B8133" s="1">
        <f t="shared" ca="1" si="639"/>
        <v>1</v>
      </c>
      <c r="D8133" s="1">
        <f t="shared" ca="1" si="635"/>
        <v>-46</v>
      </c>
      <c r="E8133" s="1">
        <f t="shared" ca="1" si="636"/>
        <v>50</v>
      </c>
      <c r="G8133" s="1">
        <f t="shared" ca="1" si="637"/>
        <v>67.94115100585212</v>
      </c>
    </row>
    <row r="8134" spans="1:7">
      <c r="A8134" s="1">
        <f t="shared" ca="1" si="638"/>
        <v>0</v>
      </c>
      <c r="B8134" s="1">
        <f t="shared" ca="1" si="639"/>
        <v>0</v>
      </c>
      <c r="D8134" s="1">
        <f t="shared" ca="1" si="635"/>
        <v>-47</v>
      </c>
      <c r="E8134" s="1">
        <f t="shared" ca="1" si="636"/>
        <v>50</v>
      </c>
      <c r="G8134" s="1">
        <f t="shared" ca="1" si="637"/>
        <v>68.622153857191051</v>
      </c>
    </row>
    <row r="8135" spans="1:7">
      <c r="A8135" s="1">
        <f t="shared" ca="1" si="638"/>
        <v>2</v>
      </c>
      <c r="B8135" s="1">
        <f t="shared" ca="1" si="639"/>
        <v>0</v>
      </c>
      <c r="D8135" s="1">
        <f t="shared" ca="1" si="635"/>
        <v>-46</v>
      </c>
      <c r="E8135" s="1">
        <f t="shared" ca="1" si="636"/>
        <v>50</v>
      </c>
      <c r="G8135" s="1">
        <f t="shared" ca="1" si="637"/>
        <v>67.94115100585212</v>
      </c>
    </row>
    <row r="8136" spans="1:7">
      <c r="A8136" s="1">
        <f t="shared" ca="1" si="638"/>
        <v>3</v>
      </c>
      <c r="B8136" s="1">
        <f t="shared" ca="1" si="639"/>
        <v>1</v>
      </c>
      <c r="D8136" s="1">
        <f t="shared" ca="1" si="635"/>
        <v>-46</v>
      </c>
      <c r="E8136" s="1">
        <f t="shared" ca="1" si="636"/>
        <v>51</v>
      </c>
      <c r="G8136" s="1">
        <f t="shared" ca="1" si="637"/>
        <v>68.680419334771102</v>
      </c>
    </row>
    <row r="8137" spans="1:7">
      <c r="A8137" s="1">
        <f t="shared" ca="1" si="638"/>
        <v>1</v>
      </c>
      <c r="B8137" s="1">
        <f t="shared" ca="1" si="639"/>
        <v>1</v>
      </c>
      <c r="D8137" s="1">
        <f t="shared" ca="1" si="635"/>
        <v>-46</v>
      </c>
      <c r="E8137" s="1">
        <f t="shared" ca="1" si="636"/>
        <v>50</v>
      </c>
      <c r="G8137" s="1">
        <f t="shared" ca="1" si="637"/>
        <v>67.94115100585212</v>
      </c>
    </row>
    <row r="8138" spans="1:7">
      <c r="A8138" s="1">
        <f t="shared" ca="1" si="638"/>
        <v>1</v>
      </c>
      <c r="B8138" s="1">
        <f t="shared" ca="1" si="639"/>
        <v>1</v>
      </c>
      <c r="D8138" s="1">
        <f t="shared" ca="1" si="635"/>
        <v>-46</v>
      </c>
      <c r="E8138" s="1">
        <f t="shared" ca="1" si="636"/>
        <v>49</v>
      </c>
      <c r="G8138" s="1">
        <f t="shared" ca="1" si="637"/>
        <v>67.208630398186216</v>
      </c>
    </row>
    <row r="8139" spans="1:7">
      <c r="A8139" s="1">
        <f t="shared" ca="1" si="638"/>
        <v>0</v>
      </c>
      <c r="B8139" s="1">
        <f t="shared" ca="1" si="639"/>
        <v>0</v>
      </c>
      <c r="D8139" s="1">
        <f t="shared" ref="D8139:D8202" ca="1" si="640">D8138+(1-B8139)*(A8139-1)</f>
        <v>-47</v>
      </c>
      <c r="E8139" s="1">
        <f t="shared" ref="E8139:E8202" ca="1" si="641">E8138+B8139*(A8139-2)</f>
        <v>49</v>
      </c>
      <c r="G8139" s="1">
        <f t="shared" ref="G8139:G8202" ca="1" si="642">SQRT(D8139^2+E8139^2)</f>
        <v>67.896980787071826</v>
      </c>
    </row>
    <row r="8140" spans="1:7">
      <c r="A8140" s="1">
        <f t="shared" ca="1" si="638"/>
        <v>1</v>
      </c>
      <c r="B8140" s="1">
        <f t="shared" ca="1" si="639"/>
        <v>1</v>
      </c>
      <c r="D8140" s="1">
        <f t="shared" ca="1" si="640"/>
        <v>-47</v>
      </c>
      <c r="E8140" s="1">
        <f t="shared" ca="1" si="641"/>
        <v>48</v>
      </c>
      <c r="G8140" s="1">
        <f t="shared" ca="1" si="642"/>
        <v>67.178865724273734</v>
      </c>
    </row>
    <row r="8141" spans="1:7">
      <c r="A8141" s="1">
        <f t="shared" ca="1" si="638"/>
        <v>1</v>
      </c>
      <c r="B8141" s="1">
        <f t="shared" ca="1" si="639"/>
        <v>1</v>
      </c>
      <c r="D8141" s="1">
        <f t="shared" ca="1" si="640"/>
        <v>-47</v>
      </c>
      <c r="E8141" s="1">
        <f t="shared" ca="1" si="641"/>
        <v>47</v>
      </c>
      <c r="G8141" s="1">
        <f t="shared" ca="1" si="642"/>
        <v>66.468037431535464</v>
      </c>
    </row>
    <row r="8142" spans="1:7">
      <c r="A8142" s="1">
        <f t="shared" ca="1" si="638"/>
        <v>3</v>
      </c>
      <c r="B8142" s="1">
        <f t="shared" ca="1" si="639"/>
        <v>1</v>
      </c>
      <c r="D8142" s="1">
        <f t="shared" ca="1" si="640"/>
        <v>-47</v>
      </c>
      <c r="E8142" s="1">
        <f t="shared" ca="1" si="641"/>
        <v>48</v>
      </c>
      <c r="G8142" s="1">
        <f t="shared" ca="1" si="642"/>
        <v>67.178865724273734</v>
      </c>
    </row>
    <row r="8143" spans="1:7">
      <c r="A8143" s="1">
        <f t="shared" ca="1" si="638"/>
        <v>0</v>
      </c>
      <c r="B8143" s="1">
        <f t="shared" ca="1" si="639"/>
        <v>0</v>
      </c>
      <c r="D8143" s="1">
        <f t="shared" ca="1" si="640"/>
        <v>-48</v>
      </c>
      <c r="E8143" s="1">
        <f t="shared" ca="1" si="641"/>
        <v>48</v>
      </c>
      <c r="G8143" s="1">
        <f t="shared" ca="1" si="642"/>
        <v>67.882250993908556</v>
      </c>
    </row>
    <row r="8144" spans="1:7">
      <c r="A8144" s="1">
        <f t="shared" ca="1" si="638"/>
        <v>3</v>
      </c>
      <c r="B8144" s="1">
        <f t="shared" ca="1" si="639"/>
        <v>1</v>
      </c>
      <c r="D8144" s="1">
        <f t="shared" ca="1" si="640"/>
        <v>-48</v>
      </c>
      <c r="E8144" s="1">
        <f t="shared" ca="1" si="641"/>
        <v>49</v>
      </c>
      <c r="G8144" s="1">
        <f t="shared" ca="1" si="642"/>
        <v>68.593002558570063</v>
      </c>
    </row>
    <row r="8145" spans="1:7">
      <c r="A8145" s="1">
        <f t="shared" ca="1" si="638"/>
        <v>1</v>
      </c>
      <c r="B8145" s="1">
        <f t="shared" ca="1" si="639"/>
        <v>1</v>
      </c>
      <c r="D8145" s="1">
        <f t="shared" ca="1" si="640"/>
        <v>-48</v>
      </c>
      <c r="E8145" s="1">
        <f t="shared" ca="1" si="641"/>
        <v>48</v>
      </c>
      <c r="G8145" s="1">
        <f t="shared" ca="1" si="642"/>
        <v>67.882250993908556</v>
      </c>
    </row>
    <row r="8146" spans="1:7">
      <c r="A8146" s="1">
        <f t="shared" ca="1" si="638"/>
        <v>2</v>
      </c>
      <c r="B8146" s="1">
        <f t="shared" ca="1" si="639"/>
        <v>0</v>
      </c>
      <c r="D8146" s="1">
        <f t="shared" ca="1" si="640"/>
        <v>-47</v>
      </c>
      <c r="E8146" s="1">
        <f t="shared" ca="1" si="641"/>
        <v>48</v>
      </c>
      <c r="G8146" s="1">
        <f t="shared" ca="1" si="642"/>
        <v>67.178865724273734</v>
      </c>
    </row>
    <row r="8147" spans="1:7">
      <c r="A8147" s="1">
        <f t="shared" ca="1" si="638"/>
        <v>1</v>
      </c>
      <c r="B8147" s="1">
        <f t="shared" ca="1" si="639"/>
        <v>1</v>
      </c>
      <c r="D8147" s="1">
        <f t="shared" ca="1" si="640"/>
        <v>-47</v>
      </c>
      <c r="E8147" s="1">
        <f t="shared" ca="1" si="641"/>
        <v>47</v>
      </c>
      <c r="G8147" s="1">
        <f t="shared" ca="1" si="642"/>
        <v>66.468037431535464</v>
      </c>
    </row>
    <row r="8148" spans="1:7">
      <c r="A8148" s="1">
        <f t="shared" ca="1" si="638"/>
        <v>3</v>
      </c>
      <c r="B8148" s="1">
        <f t="shared" ca="1" si="639"/>
        <v>1</v>
      </c>
      <c r="D8148" s="1">
        <f t="shared" ca="1" si="640"/>
        <v>-47</v>
      </c>
      <c r="E8148" s="1">
        <f t="shared" ca="1" si="641"/>
        <v>48</v>
      </c>
      <c r="G8148" s="1">
        <f t="shared" ca="1" si="642"/>
        <v>67.178865724273734</v>
      </c>
    </row>
    <row r="8149" spans="1:7">
      <c r="A8149" s="1">
        <f t="shared" ca="1" si="638"/>
        <v>0</v>
      </c>
      <c r="B8149" s="1">
        <f t="shared" ca="1" si="639"/>
        <v>0</v>
      </c>
      <c r="D8149" s="1">
        <f t="shared" ca="1" si="640"/>
        <v>-48</v>
      </c>
      <c r="E8149" s="1">
        <f t="shared" ca="1" si="641"/>
        <v>48</v>
      </c>
      <c r="G8149" s="1">
        <f t="shared" ca="1" si="642"/>
        <v>67.882250993908556</v>
      </c>
    </row>
    <row r="8150" spans="1:7">
      <c r="A8150" s="1">
        <f t="shared" ca="1" si="638"/>
        <v>1</v>
      </c>
      <c r="B8150" s="1">
        <f t="shared" ca="1" si="639"/>
        <v>1</v>
      </c>
      <c r="D8150" s="1">
        <f t="shared" ca="1" si="640"/>
        <v>-48</v>
      </c>
      <c r="E8150" s="1">
        <f t="shared" ca="1" si="641"/>
        <v>47</v>
      </c>
      <c r="G8150" s="1">
        <f t="shared" ca="1" si="642"/>
        <v>67.178865724273734</v>
      </c>
    </row>
    <row r="8151" spans="1:7">
      <c r="A8151" s="1">
        <f t="shared" ca="1" si="638"/>
        <v>0</v>
      </c>
      <c r="B8151" s="1">
        <f t="shared" ca="1" si="639"/>
        <v>0</v>
      </c>
      <c r="D8151" s="1">
        <f t="shared" ca="1" si="640"/>
        <v>-49</v>
      </c>
      <c r="E8151" s="1">
        <f t="shared" ca="1" si="641"/>
        <v>47</v>
      </c>
      <c r="G8151" s="1">
        <f t="shared" ca="1" si="642"/>
        <v>67.896980787071826</v>
      </c>
    </row>
    <row r="8152" spans="1:7">
      <c r="A8152" s="1">
        <f t="shared" ca="1" si="638"/>
        <v>0</v>
      </c>
      <c r="B8152" s="1">
        <f t="shared" ca="1" si="639"/>
        <v>0</v>
      </c>
      <c r="D8152" s="1">
        <f t="shared" ca="1" si="640"/>
        <v>-50</v>
      </c>
      <c r="E8152" s="1">
        <f t="shared" ca="1" si="641"/>
        <v>47</v>
      </c>
      <c r="G8152" s="1">
        <f t="shared" ca="1" si="642"/>
        <v>68.622153857191051</v>
      </c>
    </row>
    <row r="8153" spans="1:7">
      <c r="A8153" s="1">
        <f t="shared" ca="1" si="638"/>
        <v>1</v>
      </c>
      <c r="B8153" s="1">
        <f t="shared" ca="1" si="639"/>
        <v>1</v>
      </c>
      <c r="D8153" s="1">
        <f t="shared" ca="1" si="640"/>
        <v>-50</v>
      </c>
      <c r="E8153" s="1">
        <f t="shared" ca="1" si="641"/>
        <v>46</v>
      </c>
      <c r="G8153" s="1">
        <f t="shared" ca="1" si="642"/>
        <v>67.94115100585212</v>
      </c>
    </row>
    <row r="8154" spans="1:7">
      <c r="A8154" s="1">
        <f t="shared" ca="1" si="638"/>
        <v>1</v>
      </c>
      <c r="B8154" s="1">
        <f t="shared" ca="1" si="639"/>
        <v>1</v>
      </c>
      <c r="D8154" s="1">
        <f t="shared" ca="1" si="640"/>
        <v>-50</v>
      </c>
      <c r="E8154" s="1">
        <f t="shared" ca="1" si="641"/>
        <v>45</v>
      </c>
      <c r="G8154" s="1">
        <f t="shared" ca="1" si="642"/>
        <v>67.268120235368556</v>
      </c>
    </row>
    <row r="8155" spans="1:7">
      <c r="A8155" s="1">
        <f t="shared" ca="1" si="638"/>
        <v>1</v>
      </c>
      <c r="B8155" s="1">
        <f t="shared" ca="1" si="639"/>
        <v>1</v>
      </c>
      <c r="D8155" s="1">
        <f t="shared" ca="1" si="640"/>
        <v>-50</v>
      </c>
      <c r="E8155" s="1">
        <f t="shared" ca="1" si="641"/>
        <v>44</v>
      </c>
      <c r="G8155" s="1">
        <f t="shared" ca="1" si="642"/>
        <v>66.603303221386852</v>
      </c>
    </row>
    <row r="8156" spans="1:7">
      <c r="A8156" s="1">
        <f t="shared" ca="1" si="638"/>
        <v>0</v>
      </c>
      <c r="B8156" s="1">
        <f t="shared" ca="1" si="639"/>
        <v>0</v>
      </c>
      <c r="D8156" s="1">
        <f t="shared" ca="1" si="640"/>
        <v>-51</v>
      </c>
      <c r="E8156" s="1">
        <f t="shared" ca="1" si="641"/>
        <v>44</v>
      </c>
      <c r="G8156" s="1">
        <f t="shared" ca="1" si="642"/>
        <v>67.357256476195644</v>
      </c>
    </row>
    <row r="8157" spans="1:7">
      <c r="A8157" s="1">
        <f t="shared" ca="1" si="638"/>
        <v>1</v>
      </c>
      <c r="B8157" s="1">
        <f t="shared" ca="1" si="639"/>
        <v>1</v>
      </c>
      <c r="D8157" s="1">
        <f t="shared" ca="1" si="640"/>
        <v>-51</v>
      </c>
      <c r="E8157" s="1">
        <f t="shared" ca="1" si="641"/>
        <v>43</v>
      </c>
      <c r="G8157" s="1">
        <f t="shared" ca="1" si="642"/>
        <v>66.708320320631671</v>
      </c>
    </row>
    <row r="8158" spans="1:7">
      <c r="A8158" s="1">
        <f t="shared" ca="1" si="638"/>
        <v>2</v>
      </c>
      <c r="B8158" s="1">
        <f t="shared" ca="1" si="639"/>
        <v>0</v>
      </c>
      <c r="D8158" s="1">
        <f t="shared" ca="1" si="640"/>
        <v>-50</v>
      </c>
      <c r="E8158" s="1">
        <f t="shared" ca="1" si="641"/>
        <v>43</v>
      </c>
      <c r="G8158" s="1">
        <f t="shared" ca="1" si="642"/>
        <v>65.946948375190189</v>
      </c>
    </row>
    <row r="8159" spans="1:7">
      <c r="A8159" s="1">
        <f t="shared" ca="1" si="638"/>
        <v>3</v>
      </c>
      <c r="B8159" s="1">
        <f t="shared" ca="1" si="639"/>
        <v>1</v>
      </c>
      <c r="D8159" s="1">
        <f t="shared" ca="1" si="640"/>
        <v>-50</v>
      </c>
      <c r="E8159" s="1">
        <f t="shared" ca="1" si="641"/>
        <v>44</v>
      </c>
      <c r="G8159" s="1">
        <f t="shared" ca="1" si="642"/>
        <v>66.603303221386852</v>
      </c>
    </row>
    <row r="8160" spans="1:7">
      <c r="A8160" s="1">
        <f t="shared" ca="1" si="638"/>
        <v>0</v>
      </c>
      <c r="B8160" s="1">
        <f t="shared" ca="1" si="639"/>
        <v>0</v>
      </c>
      <c r="D8160" s="1">
        <f t="shared" ca="1" si="640"/>
        <v>-51</v>
      </c>
      <c r="E8160" s="1">
        <f t="shared" ca="1" si="641"/>
        <v>44</v>
      </c>
      <c r="G8160" s="1">
        <f t="shared" ca="1" si="642"/>
        <v>67.357256476195644</v>
      </c>
    </row>
    <row r="8161" spans="1:7">
      <c r="A8161" s="1">
        <f t="shared" ca="1" si="638"/>
        <v>0</v>
      </c>
      <c r="B8161" s="1">
        <f t="shared" ca="1" si="639"/>
        <v>0</v>
      </c>
      <c r="D8161" s="1">
        <f t="shared" ca="1" si="640"/>
        <v>-52</v>
      </c>
      <c r="E8161" s="1">
        <f t="shared" ca="1" si="641"/>
        <v>44</v>
      </c>
      <c r="G8161" s="1">
        <f t="shared" ca="1" si="642"/>
        <v>68.117545463705611</v>
      </c>
    </row>
    <row r="8162" spans="1:7">
      <c r="A8162" s="1">
        <f t="shared" ca="1" si="638"/>
        <v>2</v>
      </c>
      <c r="B8162" s="1">
        <f t="shared" ca="1" si="639"/>
        <v>0</v>
      </c>
      <c r="D8162" s="1">
        <f t="shared" ca="1" si="640"/>
        <v>-51</v>
      </c>
      <c r="E8162" s="1">
        <f t="shared" ca="1" si="641"/>
        <v>44</v>
      </c>
      <c r="G8162" s="1">
        <f t="shared" ca="1" si="642"/>
        <v>67.357256476195644</v>
      </c>
    </row>
    <row r="8163" spans="1:7">
      <c r="A8163" s="1">
        <f t="shared" ca="1" si="638"/>
        <v>2</v>
      </c>
      <c r="B8163" s="1">
        <f t="shared" ca="1" si="639"/>
        <v>0</v>
      </c>
      <c r="D8163" s="1">
        <f t="shared" ca="1" si="640"/>
        <v>-50</v>
      </c>
      <c r="E8163" s="1">
        <f t="shared" ca="1" si="641"/>
        <v>44</v>
      </c>
      <c r="G8163" s="1">
        <f t="shared" ca="1" si="642"/>
        <v>66.603303221386852</v>
      </c>
    </row>
    <row r="8164" spans="1:7">
      <c r="A8164" s="1">
        <f t="shared" ca="1" si="638"/>
        <v>3</v>
      </c>
      <c r="B8164" s="1">
        <f t="shared" ca="1" si="639"/>
        <v>1</v>
      </c>
      <c r="D8164" s="1">
        <f t="shared" ca="1" si="640"/>
        <v>-50</v>
      </c>
      <c r="E8164" s="1">
        <f t="shared" ca="1" si="641"/>
        <v>45</v>
      </c>
      <c r="G8164" s="1">
        <f t="shared" ca="1" si="642"/>
        <v>67.268120235368556</v>
      </c>
    </row>
    <row r="8165" spans="1:7">
      <c r="A8165" s="1">
        <f t="shared" ca="1" si="638"/>
        <v>0</v>
      </c>
      <c r="B8165" s="1">
        <f t="shared" ca="1" si="639"/>
        <v>0</v>
      </c>
      <c r="D8165" s="1">
        <f t="shared" ca="1" si="640"/>
        <v>-51</v>
      </c>
      <c r="E8165" s="1">
        <f t="shared" ca="1" si="641"/>
        <v>45</v>
      </c>
      <c r="G8165" s="1">
        <f t="shared" ca="1" si="642"/>
        <v>68.01470429252781</v>
      </c>
    </row>
    <row r="8166" spans="1:7">
      <c r="A8166" s="1">
        <f t="shared" ca="1" si="638"/>
        <v>1</v>
      </c>
      <c r="B8166" s="1">
        <f t="shared" ca="1" si="639"/>
        <v>1</v>
      </c>
      <c r="D8166" s="1">
        <f t="shared" ca="1" si="640"/>
        <v>-51</v>
      </c>
      <c r="E8166" s="1">
        <f t="shared" ca="1" si="641"/>
        <v>44</v>
      </c>
      <c r="G8166" s="1">
        <f t="shared" ca="1" si="642"/>
        <v>67.357256476195644</v>
      </c>
    </row>
    <row r="8167" spans="1:7">
      <c r="A8167" s="1">
        <f t="shared" ca="1" si="638"/>
        <v>0</v>
      </c>
      <c r="B8167" s="1">
        <f t="shared" ca="1" si="639"/>
        <v>0</v>
      </c>
      <c r="D8167" s="1">
        <f t="shared" ca="1" si="640"/>
        <v>-52</v>
      </c>
      <c r="E8167" s="1">
        <f t="shared" ca="1" si="641"/>
        <v>44</v>
      </c>
      <c r="G8167" s="1">
        <f t="shared" ca="1" si="642"/>
        <v>68.117545463705611</v>
      </c>
    </row>
    <row r="8168" spans="1:7">
      <c r="A8168" s="1">
        <f t="shared" ca="1" si="638"/>
        <v>0</v>
      </c>
      <c r="B8168" s="1">
        <f t="shared" ca="1" si="639"/>
        <v>0</v>
      </c>
      <c r="D8168" s="1">
        <f t="shared" ca="1" si="640"/>
        <v>-53</v>
      </c>
      <c r="E8168" s="1">
        <f t="shared" ca="1" si="641"/>
        <v>44</v>
      </c>
      <c r="G8168" s="1">
        <f t="shared" ca="1" si="642"/>
        <v>68.8839603971781</v>
      </c>
    </row>
    <row r="8169" spans="1:7">
      <c r="A8169" s="1">
        <f t="shared" ca="1" si="638"/>
        <v>0</v>
      </c>
      <c r="B8169" s="1">
        <f t="shared" ca="1" si="639"/>
        <v>0</v>
      </c>
      <c r="D8169" s="1">
        <f t="shared" ca="1" si="640"/>
        <v>-54</v>
      </c>
      <c r="E8169" s="1">
        <f t="shared" ca="1" si="641"/>
        <v>44</v>
      </c>
      <c r="G8169" s="1">
        <f t="shared" ca="1" si="642"/>
        <v>69.656299069071991</v>
      </c>
    </row>
    <row r="8170" spans="1:7">
      <c r="A8170" s="1">
        <f t="shared" ca="1" si="638"/>
        <v>0</v>
      </c>
      <c r="B8170" s="1">
        <f t="shared" ca="1" si="639"/>
        <v>0</v>
      </c>
      <c r="D8170" s="1">
        <f t="shared" ca="1" si="640"/>
        <v>-55</v>
      </c>
      <c r="E8170" s="1">
        <f t="shared" ca="1" si="641"/>
        <v>44</v>
      </c>
      <c r="G8170" s="1">
        <f t="shared" ca="1" si="642"/>
        <v>70.434366611761334</v>
      </c>
    </row>
    <row r="8171" spans="1:7">
      <c r="A8171" s="1">
        <f t="shared" ca="1" si="638"/>
        <v>2</v>
      </c>
      <c r="B8171" s="1">
        <f t="shared" ca="1" si="639"/>
        <v>0</v>
      </c>
      <c r="D8171" s="1">
        <f t="shared" ca="1" si="640"/>
        <v>-54</v>
      </c>
      <c r="E8171" s="1">
        <f t="shared" ca="1" si="641"/>
        <v>44</v>
      </c>
      <c r="G8171" s="1">
        <f t="shared" ca="1" si="642"/>
        <v>69.656299069071991</v>
      </c>
    </row>
    <row r="8172" spans="1:7">
      <c r="A8172" s="1">
        <f t="shared" ca="1" si="638"/>
        <v>2</v>
      </c>
      <c r="B8172" s="1">
        <f t="shared" ca="1" si="639"/>
        <v>0</v>
      </c>
      <c r="D8172" s="1">
        <f t="shared" ca="1" si="640"/>
        <v>-53</v>
      </c>
      <c r="E8172" s="1">
        <f t="shared" ca="1" si="641"/>
        <v>44</v>
      </c>
      <c r="G8172" s="1">
        <f t="shared" ca="1" si="642"/>
        <v>68.8839603971781</v>
      </c>
    </row>
    <row r="8173" spans="1:7">
      <c r="A8173" s="1">
        <f t="shared" ca="1" si="638"/>
        <v>1</v>
      </c>
      <c r="B8173" s="1">
        <f t="shared" ca="1" si="639"/>
        <v>1</v>
      </c>
      <c r="D8173" s="1">
        <f t="shared" ca="1" si="640"/>
        <v>-53</v>
      </c>
      <c r="E8173" s="1">
        <f t="shared" ca="1" si="641"/>
        <v>43</v>
      </c>
      <c r="G8173" s="1">
        <f t="shared" ca="1" si="642"/>
        <v>68.249542123006222</v>
      </c>
    </row>
    <row r="8174" spans="1:7">
      <c r="A8174" s="1">
        <f t="shared" ca="1" si="638"/>
        <v>2</v>
      </c>
      <c r="B8174" s="1">
        <f t="shared" ca="1" si="639"/>
        <v>0</v>
      </c>
      <c r="D8174" s="1">
        <f t="shared" ca="1" si="640"/>
        <v>-52</v>
      </c>
      <c r="E8174" s="1">
        <f t="shared" ca="1" si="641"/>
        <v>43</v>
      </c>
      <c r="G8174" s="1">
        <f t="shared" ca="1" si="642"/>
        <v>67.475921631349351</v>
      </c>
    </row>
    <row r="8175" spans="1:7">
      <c r="A8175" s="1">
        <f t="shared" ca="1" si="638"/>
        <v>1</v>
      </c>
      <c r="B8175" s="1">
        <f t="shared" ca="1" si="639"/>
        <v>1</v>
      </c>
      <c r="D8175" s="1">
        <f t="shared" ca="1" si="640"/>
        <v>-52</v>
      </c>
      <c r="E8175" s="1">
        <f t="shared" ca="1" si="641"/>
        <v>42</v>
      </c>
      <c r="G8175" s="1">
        <f t="shared" ca="1" si="642"/>
        <v>66.843099868273612</v>
      </c>
    </row>
    <row r="8176" spans="1:7">
      <c r="A8176" s="1">
        <f t="shared" ca="1" si="638"/>
        <v>2</v>
      </c>
      <c r="B8176" s="1">
        <f t="shared" ca="1" si="639"/>
        <v>0</v>
      </c>
      <c r="D8176" s="1">
        <f t="shared" ca="1" si="640"/>
        <v>-51</v>
      </c>
      <c r="E8176" s="1">
        <f t="shared" ca="1" si="641"/>
        <v>42</v>
      </c>
      <c r="G8176" s="1">
        <f t="shared" ca="1" si="642"/>
        <v>66.068146636635717</v>
      </c>
    </row>
    <row r="8177" spans="1:7">
      <c r="A8177" s="1">
        <f t="shared" ca="1" si="638"/>
        <v>0</v>
      </c>
      <c r="B8177" s="1">
        <f t="shared" ca="1" si="639"/>
        <v>0</v>
      </c>
      <c r="D8177" s="1">
        <f t="shared" ca="1" si="640"/>
        <v>-52</v>
      </c>
      <c r="E8177" s="1">
        <f t="shared" ca="1" si="641"/>
        <v>42</v>
      </c>
      <c r="G8177" s="1">
        <f t="shared" ca="1" si="642"/>
        <v>66.843099868273612</v>
      </c>
    </row>
    <row r="8178" spans="1:7">
      <c r="A8178" s="1">
        <f t="shared" ca="1" si="638"/>
        <v>3</v>
      </c>
      <c r="B8178" s="1">
        <f t="shared" ca="1" si="639"/>
        <v>1</v>
      </c>
      <c r="D8178" s="1">
        <f t="shared" ca="1" si="640"/>
        <v>-52</v>
      </c>
      <c r="E8178" s="1">
        <f t="shared" ca="1" si="641"/>
        <v>43</v>
      </c>
      <c r="G8178" s="1">
        <f t="shared" ca="1" si="642"/>
        <v>67.475921631349351</v>
      </c>
    </row>
    <row r="8179" spans="1:7">
      <c r="A8179" s="1">
        <f t="shared" ca="1" si="638"/>
        <v>0</v>
      </c>
      <c r="B8179" s="1">
        <f t="shared" ca="1" si="639"/>
        <v>0</v>
      </c>
      <c r="D8179" s="1">
        <f t="shared" ca="1" si="640"/>
        <v>-53</v>
      </c>
      <c r="E8179" s="1">
        <f t="shared" ca="1" si="641"/>
        <v>43</v>
      </c>
      <c r="G8179" s="1">
        <f t="shared" ca="1" si="642"/>
        <v>68.249542123006222</v>
      </c>
    </row>
    <row r="8180" spans="1:7">
      <c r="A8180" s="1">
        <f t="shared" ca="1" si="638"/>
        <v>0</v>
      </c>
      <c r="B8180" s="1">
        <f t="shared" ca="1" si="639"/>
        <v>0</v>
      </c>
      <c r="D8180" s="1">
        <f t="shared" ca="1" si="640"/>
        <v>-54</v>
      </c>
      <c r="E8180" s="1">
        <f t="shared" ca="1" si="641"/>
        <v>43</v>
      </c>
      <c r="G8180" s="1">
        <f t="shared" ca="1" si="642"/>
        <v>69.028979421689272</v>
      </c>
    </row>
    <row r="8181" spans="1:7">
      <c r="A8181" s="1">
        <f t="shared" ca="1" si="638"/>
        <v>1</v>
      </c>
      <c r="B8181" s="1">
        <f t="shared" ca="1" si="639"/>
        <v>1</v>
      </c>
      <c r="D8181" s="1">
        <f t="shared" ca="1" si="640"/>
        <v>-54</v>
      </c>
      <c r="E8181" s="1">
        <f t="shared" ca="1" si="641"/>
        <v>42</v>
      </c>
      <c r="G8181" s="1">
        <f t="shared" ca="1" si="642"/>
        <v>68.410525505948286</v>
      </c>
    </row>
    <row r="8182" spans="1:7">
      <c r="A8182" s="1">
        <f t="shared" ca="1" si="638"/>
        <v>0</v>
      </c>
      <c r="B8182" s="1">
        <f t="shared" ca="1" si="639"/>
        <v>0</v>
      </c>
      <c r="D8182" s="1">
        <f t="shared" ca="1" si="640"/>
        <v>-55</v>
      </c>
      <c r="E8182" s="1">
        <f t="shared" ca="1" si="641"/>
        <v>42</v>
      </c>
      <c r="G8182" s="1">
        <f t="shared" ca="1" si="642"/>
        <v>69.202601107183824</v>
      </c>
    </row>
    <row r="8183" spans="1:7">
      <c r="A8183" s="1">
        <f t="shared" ca="1" si="638"/>
        <v>3</v>
      </c>
      <c r="B8183" s="1">
        <f t="shared" ca="1" si="639"/>
        <v>1</v>
      </c>
      <c r="D8183" s="1">
        <f t="shared" ca="1" si="640"/>
        <v>-55</v>
      </c>
      <c r="E8183" s="1">
        <f t="shared" ca="1" si="641"/>
        <v>43</v>
      </c>
      <c r="G8183" s="1">
        <f t="shared" ca="1" si="642"/>
        <v>69.814038702828242</v>
      </c>
    </row>
    <row r="8184" spans="1:7">
      <c r="A8184" s="1">
        <f t="shared" ca="1" si="638"/>
        <v>0</v>
      </c>
      <c r="B8184" s="1">
        <f t="shared" ca="1" si="639"/>
        <v>0</v>
      </c>
      <c r="D8184" s="1">
        <f t="shared" ca="1" si="640"/>
        <v>-56</v>
      </c>
      <c r="E8184" s="1">
        <f t="shared" ca="1" si="641"/>
        <v>43</v>
      </c>
      <c r="G8184" s="1">
        <f t="shared" ca="1" si="642"/>
        <v>70.604532432415411</v>
      </c>
    </row>
    <row r="8185" spans="1:7">
      <c r="A8185" s="1">
        <f t="shared" ca="1" si="638"/>
        <v>0</v>
      </c>
      <c r="B8185" s="1">
        <f t="shared" ca="1" si="639"/>
        <v>0</v>
      </c>
      <c r="D8185" s="1">
        <f t="shared" ca="1" si="640"/>
        <v>-57</v>
      </c>
      <c r="E8185" s="1">
        <f t="shared" ca="1" si="641"/>
        <v>43</v>
      </c>
      <c r="G8185" s="1">
        <f t="shared" ca="1" si="642"/>
        <v>71.400280111495363</v>
      </c>
    </row>
    <row r="8186" spans="1:7">
      <c r="A8186" s="1">
        <f t="shared" ca="1" si="638"/>
        <v>1</v>
      </c>
      <c r="B8186" s="1">
        <f t="shared" ca="1" si="639"/>
        <v>1</v>
      </c>
      <c r="D8186" s="1">
        <f t="shared" ca="1" si="640"/>
        <v>-57</v>
      </c>
      <c r="E8186" s="1">
        <f t="shared" ca="1" si="641"/>
        <v>42</v>
      </c>
      <c r="G8186" s="1">
        <f t="shared" ca="1" si="642"/>
        <v>70.802542327235685</v>
      </c>
    </row>
    <row r="8187" spans="1:7">
      <c r="A8187" s="1">
        <f t="shared" ca="1" si="638"/>
        <v>2</v>
      </c>
      <c r="B8187" s="1">
        <f t="shared" ca="1" si="639"/>
        <v>0</v>
      </c>
      <c r="D8187" s="1">
        <f t="shared" ca="1" si="640"/>
        <v>-56</v>
      </c>
      <c r="E8187" s="1">
        <f t="shared" ca="1" si="641"/>
        <v>42</v>
      </c>
      <c r="G8187" s="1">
        <f t="shared" ca="1" si="642"/>
        <v>70</v>
      </c>
    </row>
    <row r="8188" spans="1:7">
      <c r="A8188" s="1">
        <f t="shared" ca="1" si="638"/>
        <v>1</v>
      </c>
      <c r="B8188" s="1">
        <f t="shared" ca="1" si="639"/>
        <v>1</v>
      </c>
      <c r="D8188" s="1">
        <f t="shared" ca="1" si="640"/>
        <v>-56</v>
      </c>
      <c r="E8188" s="1">
        <f t="shared" ca="1" si="641"/>
        <v>41</v>
      </c>
      <c r="G8188" s="1">
        <f t="shared" ca="1" si="642"/>
        <v>69.404610797842537</v>
      </c>
    </row>
    <row r="8189" spans="1:7">
      <c r="A8189" s="1">
        <f t="shared" ca="1" si="638"/>
        <v>0</v>
      </c>
      <c r="B8189" s="1">
        <f t="shared" ca="1" si="639"/>
        <v>0</v>
      </c>
      <c r="D8189" s="1">
        <f t="shared" ca="1" si="640"/>
        <v>-57</v>
      </c>
      <c r="E8189" s="1">
        <f t="shared" ca="1" si="641"/>
        <v>41</v>
      </c>
      <c r="G8189" s="1">
        <f t="shared" ca="1" si="642"/>
        <v>70.213958726167832</v>
      </c>
    </row>
    <row r="8190" spans="1:7">
      <c r="A8190" s="1">
        <f t="shared" ca="1" si="638"/>
        <v>2</v>
      </c>
      <c r="B8190" s="1">
        <f t="shared" ca="1" si="639"/>
        <v>0</v>
      </c>
      <c r="D8190" s="1">
        <f t="shared" ca="1" si="640"/>
        <v>-56</v>
      </c>
      <c r="E8190" s="1">
        <f t="shared" ca="1" si="641"/>
        <v>41</v>
      </c>
      <c r="G8190" s="1">
        <f t="shared" ca="1" si="642"/>
        <v>69.404610797842537</v>
      </c>
    </row>
    <row r="8191" spans="1:7">
      <c r="A8191" s="1">
        <f t="shared" ca="1" si="638"/>
        <v>1</v>
      </c>
      <c r="B8191" s="1">
        <f t="shared" ca="1" si="639"/>
        <v>1</v>
      </c>
      <c r="D8191" s="1">
        <f t="shared" ca="1" si="640"/>
        <v>-56</v>
      </c>
      <c r="E8191" s="1">
        <f t="shared" ca="1" si="641"/>
        <v>40</v>
      </c>
      <c r="G8191" s="1">
        <f t="shared" ca="1" si="642"/>
        <v>68.818602136341013</v>
      </c>
    </row>
    <row r="8192" spans="1:7">
      <c r="A8192" s="1">
        <f t="shared" ca="1" si="638"/>
        <v>3</v>
      </c>
      <c r="B8192" s="1">
        <f t="shared" ca="1" si="639"/>
        <v>1</v>
      </c>
      <c r="D8192" s="1">
        <f t="shared" ca="1" si="640"/>
        <v>-56</v>
      </c>
      <c r="E8192" s="1">
        <f t="shared" ca="1" si="641"/>
        <v>41</v>
      </c>
      <c r="G8192" s="1">
        <f t="shared" ca="1" si="642"/>
        <v>69.404610797842537</v>
      </c>
    </row>
    <row r="8193" spans="1:7">
      <c r="A8193" s="1">
        <f t="shared" ca="1" si="638"/>
        <v>2</v>
      </c>
      <c r="B8193" s="1">
        <f t="shared" ca="1" si="639"/>
        <v>0</v>
      </c>
      <c r="D8193" s="1">
        <f t="shared" ca="1" si="640"/>
        <v>-55</v>
      </c>
      <c r="E8193" s="1">
        <f t="shared" ca="1" si="641"/>
        <v>41</v>
      </c>
      <c r="G8193" s="1">
        <f t="shared" ca="1" si="642"/>
        <v>68.600291544569984</v>
      </c>
    </row>
    <row r="8194" spans="1:7">
      <c r="A8194" s="1">
        <f t="shared" ca="1" si="638"/>
        <v>2</v>
      </c>
      <c r="B8194" s="1">
        <f t="shared" ca="1" si="639"/>
        <v>0</v>
      </c>
      <c r="D8194" s="1">
        <f t="shared" ca="1" si="640"/>
        <v>-54</v>
      </c>
      <c r="E8194" s="1">
        <f t="shared" ca="1" si="641"/>
        <v>41</v>
      </c>
      <c r="G8194" s="1">
        <f t="shared" ca="1" si="642"/>
        <v>67.801179930735714</v>
      </c>
    </row>
    <row r="8195" spans="1:7">
      <c r="A8195" s="1">
        <f t="shared" ref="A8195:A8258" ca="1" si="643">RANDBETWEEN(0,3)</f>
        <v>1</v>
      </c>
      <c r="B8195" s="1">
        <f t="shared" ref="B8195:B8258" ca="1" si="644">MOD(A8195,2)</f>
        <v>1</v>
      </c>
      <c r="D8195" s="1">
        <f t="shared" ca="1" si="640"/>
        <v>-54</v>
      </c>
      <c r="E8195" s="1">
        <f t="shared" ca="1" si="641"/>
        <v>40</v>
      </c>
      <c r="G8195" s="1">
        <f t="shared" ca="1" si="642"/>
        <v>67.201190465645766</v>
      </c>
    </row>
    <row r="8196" spans="1:7">
      <c r="A8196" s="1">
        <f t="shared" ca="1" si="643"/>
        <v>0</v>
      </c>
      <c r="B8196" s="1">
        <f t="shared" ca="1" si="644"/>
        <v>0</v>
      </c>
      <c r="D8196" s="1">
        <f t="shared" ca="1" si="640"/>
        <v>-55</v>
      </c>
      <c r="E8196" s="1">
        <f t="shared" ca="1" si="641"/>
        <v>40</v>
      </c>
      <c r="G8196" s="1">
        <f t="shared" ca="1" si="642"/>
        <v>68.007352543677214</v>
      </c>
    </row>
    <row r="8197" spans="1:7">
      <c r="A8197" s="1">
        <f t="shared" ca="1" si="643"/>
        <v>2</v>
      </c>
      <c r="B8197" s="1">
        <f t="shared" ca="1" si="644"/>
        <v>0</v>
      </c>
      <c r="D8197" s="1">
        <f t="shared" ca="1" si="640"/>
        <v>-54</v>
      </c>
      <c r="E8197" s="1">
        <f t="shared" ca="1" si="641"/>
        <v>40</v>
      </c>
      <c r="G8197" s="1">
        <f t="shared" ca="1" si="642"/>
        <v>67.201190465645766</v>
      </c>
    </row>
    <row r="8198" spans="1:7">
      <c r="A8198" s="1">
        <f t="shared" ca="1" si="643"/>
        <v>2</v>
      </c>
      <c r="B8198" s="1">
        <f t="shared" ca="1" si="644"/>
        <v>0</v>
      </c>
      <c r="D8198" s="1">
        <f t="shared" ca="1" si="640"/>
        <v>-53</v>
      </c>
      <c r="E8198" s="1">
        <f t="shared" ca="1" si="641"/>
        <v>40</v>
      </c>
      <c r="G8198" s="1">
        <f t="shared" ca="1" si="642"/>
        <v>66.400301204136113</v>
      </c>
    </row>
    <row r="8199" spans="1:7">
      <c r="A8199" s="1">
        <f t="shared" ca="1" si="643"/>
        <v>2</v>
      </c>
      <c r="B8199" s="1">
        <f t="shared" ca="1" si="644"/>
        <v>0</v>
      </c>
      <c r="D8199" s="1">
        <f t="shared" ca="1" si="640"/>
        <v>-52</v>
      </c>
      <c r="E8199" s="1">
        <f t="shared" ca="1" si="641"/>
        <v>40</v>
      </c>
      <c r="G8199" s="1">
        <f t="shared" ca="1" si="642"/>
        <v>65.604877867426907</v>
      </c>
    </row>
    <row r="8200" spans="1:7">
      <c r="A8200" s="1">
        <f t="shared" ca="1" si="643"/>
        <v>0</v>
      </c>
      <c r="B8200" s="1">
        <f t="shared" ca="1" si="644"/>
        <v>0</v>
      </c>
      <c r="D8200" s="1">
        <f t="shared" ca="1" si="640"/>
        <v>-53</v>
      </c>
      <c r="E8200" s="1">
        <f t="shared" ca="1" si="641"/>
        <v>40</v>
      </c>
      <c r="G8200" s="1">
        <f t="shared" ca="1" si="642"/>
        <v>66.400301204136113</v>
      </c>
    </row>
    <row r="8201" spans="1:7">
      <c r="A8201" s="1">
        <f t="shared" ca="1" si="643"/>
        <v>2</v>
      </c>
      <c r="B8201" s="1">
        <f t="shared" ca="1" si="644"/>
        <v>0</v>
      </c>
      <c r="D8201" s="1">
        <f t="shared" ca="1" si="640"/>
        <v>-52</v>
      </c>
      <c r="E8201" s="1">
        <f t="shared" ca="1" si="641"/>
        <v>40</v>
      </c>
      <c r="G8201" s="1">
        <f t="shared" ca="1" si="642"/>
        <v>65.604877867426907</v>
      </c>
    </row>
    <row r="8202" spans="1:7">
      <c r="A8202" s="1">
        <f t="shared" ca="1" si="643"/>
        <v>2</v>
      </c>
      <c r="B8202" s="1">
        <f t="shared" ca="1" si="644"/>
        <v>0</v>
      </c>
      <c r="D8202" s="1">
        <f t="shared" ca="1" si="640"/>
        <v>-51</v>
      </c>
      <c r="E8202" s="1">
        <f t="shared" ca="1" si="641"/>
        <v>40</v>
      </c>
      <c r="G8202" s="1">
        <f t="shared" ca="1" si="642"/>
        <v>64.815121692395209</v>
      </c>
    </row>
    <row r="8203" spans="1:7">
      <c r="A8203" s="1">
        <f t="shared" ca="1" si="643"/>
        <v>0</v>
      </c>
      <c r="B8203" s="1">
        <f t="shared" ca="1" si="644"/>
        <v>0</v>
      </c>
      <c r="D8203" s="1">
        <f t="shared" ref="D8203:D8266" ca="1" si="645">D8202+(1-B8203)*(A8203-1)</f>
        <v>-52</v>
      </c>
      <c r="E8203" s="1">
        <f t="shared" ref="E8203:E8266" ca="1" si="646">E8202+B8203*(A8203-2)</f>
        <v>40</v>
      </c>
      <c r="G8203" s="1">
        <f t="shared" ref="G8203:G8266" ca="1" si="647">SQRT(D8203^2+E8203^2)</f>
        <v>65.604877867426907</v>
      </c>
    </row>
    <row r="8204" spans="1:7">
      <c r="A8204" s="1">
        <f t="shared" ca="1" si="643"/>
        <v>3</v>
      </c>
      <c r="B8204" s="1">
        <f t="shared" ca="1" si="644"/>
        <v>1</v>
      </c>
      <c r="D8204" s="1">
        <f t="shared" ca="1" si="645"/>
        <v>-52</v>
      </c>
      <c r="E8204" s="1">
        <f t="shared" ca="1" si="646"/>
        <v>41</v>
      </c>
      <c r="G8204" s="1">
        <f t="shared" ca="1" si="647"/>
        <v>66.219332524573218</v>
      </c>
    </row>
    <row r="8205" spans="1:7">
      <c r="A8205" s="1">
        <f t="shared" ca="1" si="643"/>
        <v>1</v>
      </c>
      <c r="B8205" s="1">
        <f t="shared" ca="1" si="644"/>
        <v>1</v>
      </c>
      <c r="D8205" s="1">
        <f t="shared" ca="1" si="645"/>
        <v>-52</v>
      </c>
      <c r="E8205" s="1">
        <f t="shared" ca="1" si="646"/>
        <v>40</v>
      </c>
      <c r="G8205" s="1">
        <f t="shared" ca="1" si="647"/>
        <v>65.604877867426907</v>
      </c>
    </row>
    <row r="8206" spans="1:7">
      <c r="A8206" s="1">
        <f t="shared" ca="1" si="643"/>
        <v>3</v>
      </c>
      <c r="B8206" s="1">
        <f t="shared" ca="1" si="644"/>
        <v>1</v>
      </c>
      <c r="D8206" s="1">
        <f t="shared" ca="1" si="645"/>
        <v>-52</v>
      </c>
      <c r="E8206" s="1">
        <f t="shared" ca="1" si="646"/>
        <v>41</v>
      </c>
      <c r="G8206" s="1">
        <f t="shared" ca="1" si="647"/>
        <v>66.219332524573218</v>
      </c>
    </row>
    <row r="8207" spans="1:7">
      <c r="A8207" s="1">
        <f t="shared" ca="1" si="643"/>
        <v>1</v>
      </c>
      <c r="B8207" s="1">
        <f t="shared" ca="1" si="644"/>
        <v>1</v>
      </c>
      <c r="D8207" s="1">
        <f t="shared" ca="1" si="645"/>
        <v>-52</v>
      </c>
      <c r="E8207" s="1">
        <f t="shared" ca="1" si="646"/>
        <v>40</v>
      </c>
      <c r="G8207" s="1">
        <f t="shared" ca="1" si="647"/>
        <v>65.604877867426907</v>
      </c>
    </row>
    <row r="8208" spans="1:7">
      <c r="A8208" s="1">
        <f t="shared" ca="1" si="643"/>
        <v>1</v>
      </c>
      <c r="B8208" s="1">
        <f t="shared" ca="1" si="644"/>
        <v>1</v>
      </c>
      <c r="D8208" s="1">
        <f t="shared" ca="1" si="645"/>
        <v>-52</v>
      </c>
      <c r="E8208" s="1">
        <f t="shared" ca="1" si="646"/>
        <v>39</v>
      </c>
      <c r="G8208" s="1">
        <f t="shared" ca="1" si="647"/>
        <v>65</v>
      </c>
    </row>
    <row r="8209" spans="1:7">
      <c r="A8209" s="1">
        <f t="shared" ca="1" si="643"/>
        <v>3</v>
      </c>
      <c r="B8209" s="1">
        <f t="shared" ca="1" si="644"/>
        <v>1</v>
      </c>
      <c r="D8209" s="1">
        <f t="shared" ca="1" si="645"/>
        <v>-52</v>
      </c>
      <c r="E8209" s="1">
        <f t="shared" ca="1" si="646"/>
        <v>40</v>
      </c>
      <c r="G8209" s="1">
        <f t="shared" ca="1" si="647"/>
        <v>65.604877867426907</v>
      </c>
    </row>
    <row r="8210" spans="1:7">
      <c r="A8210" s="1">
        <f t="shared" ca="1" si="643"/>
        <v>3</v>
      </c>
      <c r="B8210" s="1">
        <f t="shared" ca="1" si="644"/>
        <v>1</v>
      </c>
      <c r="D8210" s="1">
        <f t="shared" ca="1" si="645"/>
        <v>-52</v>
      </c>
      <c r="E8210" s="1">
        <f t="shared" ca="1" si="646"/>
        <v>41</v>
      </c>
      <c r="G8210" s="1">
        <f t="shared" ca="1" si="647"/>
        <v>66.219332524573218</v>
      </c>
    </row>
    <row r="8211" spans="1:7">
      <c r="A8211" s="1">
        <f t="shared" ca="1" si="643"/>
        <v>1</v>
      </c>
      <c r="B8211" s="1">
        <f t="shared" ca="1" si="644"/>
        <v>1</v>
      </c>
      <c r="D8211" s="1">
        <f t="shared" ca="1" si="645"/>
        <v>-52</v>
      </c>
      <c r="E8211" s="1">
        <f t="shared" ca="1" si="646"/>
        <v>40</v>
      </c>
      <c r="G8211" s="1">
        <f t="shared" ca="1" si="647"/>
        <v>65.604877867426907</v>
      </c>
    </row>
    <row r="8212" spans="1:7">
      <c r="A8212" s="1">
        <f t="shared" ca="1" si="643"/>
        <v>0</v>
      </c>
      <c r="B8212" s="1">
        <f t="shared" ca="1" si="644"/>
        <v>0</v>
      </c>
      <c r="D8212" s="1">
        <f t="shared" ca="1" si="645"/>
        <v>-53</v>
      </c>
      <c r="E8212" s="1">
        <f t="shared" ca="1" si="646"/>
        <v>40</v>
      </c>
      <c r="G8212" s="1">
        <f t="shared" ca="1" si="647"/>
        <v>66.400301204136113</v>
      </c>
    </row>
    <row r="8213" spans="1:7">
      <c r="A8213" s="1">
        <f t="shared" ca="1" si="643"/>
        <v>2</v>
      </c>
      <c r="B8213" s="1">
        <f t="shared" ca="1" si="644"/>
        <v>0</v>
      </c>
      <c r="D8213" s="1">
        <f t="shared" ca="1" si="645"/>
        <v>-52</v>
      </c>
      <c r="E8213" s="1">
        <f t="shared" ca="1" si="646"/>
        <v>40</v>
      </c>
      <c r="G8213" s="1">
        <f t="shared" ca="1" si="647"/>
        <v>65.604877867426907</v>
      </c>
    </row>
    <row r="8214" spans="1:7">
      <c r="A8214" s="1">
        <f t="shared" ca="1" si="643"/>
        <v>1</v>
      </c>
      <c r="B8214" s="1">
        <f t="shared" ca="1" si="644"/>
        <v>1</v>
      </c>
      <c r="D8214" s="1">
        <f t="shared" ca="1" si="645"/>
        <v>-52</v>
      </c>
      <c r="E8214" s="1">
        <f t="shared" ca="1" si="646"/>
        <v>39</v>
      </c>
      <c r="G8214" s="1">
        <f t="shared" ca="1" si="647"/>
        <v>65</v>
      </c>
    </row>
    <row r="8215" spans="1:7">
      <c r="A8215" s="1">
        <f t="shared" ca="1" si="643"/>
        <v>0</v>
      </c>
      <c r="B8215" s="1">
        <f t="shared" ca="1" si="644"/>
        <v>0</v>
      </c>
      <c r="D8215" s="1">
        <f t="shared" ca="1" si="645"/>
        <v>-53</v>
      </c>
      <c r="E8215" s="1">
        <f t="shared" ca="1" si="646"/>
        <v>39</v>
      </c>
      <c r="G8215" s="1">
        <f t="shared" ca="1" si="647"/>
        <v>65.80273550544841</v>
      </c>
    </row>
    <row r="8216" spans="1:7">
      <c r="A8216" s="1">
        <f t="shared" ca="1" si="643"/>
        <v>1</v>
      </c>
      <c r="B8216" s="1">
        <f t="shared" ca="1" si="644"/>
        <v>1</v>
      </c>
      <c r="D8216" s="1">
        <f t="shared" ca="1" si="645"/>
        <v>-53</v>
      </c>
      <c r="E8216" s="1">
        <f t="shared" ca="1" si="646"/>
        <v>38</v>
      </c>
      <c r="G8216" s="1">
        <f t="shared" ca="1" si="647"/>
        <v>65.215028942721474</v>
      </c>
    </row>
    <row r="8217" spans="1:7">
      <c r="A8217" s="1">
        <f t="shared" ca="1" si="643"/>
        <v>1</v>
      </c>
      <c r="B8217" s="1">
        <f t="shared" ca="1" si="644"/>
        <v>1</v>
      </c>
      <c r="D8217" s="1">
        <f t="shared" ca="1" si="645"/>
        <v>-53</v>
      </c>
      <c r="E8217" s="1">
        <f t="shared" ca="1" si="646"/>
        <v>37</v>
      </c>
      <c r="G8217" s="1">
        <f t="shared" ca="1" si="647"/>
        <v>64.637450444769243</v>
      </c>
    </row>
    <row r="8218" spans="1:7">
      <c r="A8218" s="1">
        <f t="shared" ca="1" si="643"/>
        <v>1</v>
      </c>
      <c r="B8218" s="1">
        <f t="shared" ca="1" si="644"/>
        <v>1</v>
      </c>
      <c r="D8218" s="1">
        <f t="shared" ca="1" si="645"/>
        <v>-53</v>
      </c>
      <c r="E8218" s="1">
        <f t="shared" ca="1" si="646"/>
        <v>36</v>
      </c>
      <c r="G8218" s="1">
        <f t="shared" ca="1" si="647"/>
        <v>64.070273918565391</v>
      </c>
    </row>
    <row r="8219" spans="1:7">
      <c r="A8219" s="1">
        <f t="shared" ca="1" si="643"/>
        <v>2</v>
      </c>
      <c r="B8219" s="1">
        <f t="shared" ca="1" si="644"/>
        <v>0</v>
      </c>
      <c r="D8219" s="1">
        <f t="shared" ca="1" si="645"/>
        <v>-52</v>
      </c>
      <c r="E8219" s="1">
        <f t="shared" ca="1" si="646"/>
        <v>36</v>
      </c>
      <c r="G8219" s="1">
        <f t="shared" ca="1" si="647"/>
        <v>63.245553203367585</v>
      </c>
    </row>
    <row r="8220" spans="1:7">
      <c r="A8220" s="1">
        <f t="shared" ca="1" si="643"/>
        <v>3</v>
      </c>
      <c r="B8220" s="1">
        <f t="shared" ca="1" si="644"/>
        <v>1</v>
      </c>
      <c r="D8220" s="1">
        <f t="shared" ca="1" si="645"/>
        <v>-52</v>
      </c>
      <c r="E8220" s="1">
        <f t="shared" ca="1" si="646"/>
        <v>37</v>
      </c>
      <c r="G8220" s="1">
        <f t="shared" ca="1" si="647"/>
        <v>63.820059542435402</v>
      </c>
    </row>
    <row r="8221" spans="1:7">
      <c r="A8221" s="1">
        <f t="shared" ca="1" si="643"/>
        <v>3</v>
      </c>
      <c r="B8221" s="1">
        <f t="shared" ca="1" si="644"/>
        <v>1</v>
      </c>
      <c r="D8221" s="1">
        <f t="shared" ca="1" si="645"/>
        <v>-52</v>
      </c>
      <c r="E8221" s="1">
        <f t="shared" ca="1" si="646"/>
        <v>38</v>
      </c>
      <c r="G8221" s="1">
        <f t="shared" ca="1" si="647"/>
        <v>64.404968752418469</v>
      </c>
    </row>
    <row r="8222" spans="1:7">
      <c r="A8222" s="1">
        <f t="shared" ca="1" si="643"/>
        <v>0</v>
      </c>
      <c r="B8222" s="1">
        <f t="shared" ca="1" si="644"/>
        <v>0</v>
      </c>
      <c r="D8222" s="1">
        <f t="shared" ca="1" si="645"/>
        <v>-53</v>
      </c>
      <c r="E8222" s="1">
        <f t="shared" ca="1" si="646"/>
        <v>38</v>
      </c>
      <c r="G8222" s="1">
        <f t="shared" ca="1" si="647"/>
        <v>65.215028942721474</v>
      </c>
    </row>
    <row r="8223" spans="1:7">
      <c r="A8223" s="1">
        <f t="shared" ca="1" si="643"/>
        <v>2</v>
      </c>
      <c r="B8223" s="1">
        <f t="shared" ca="1" si="644"/>
        <v>0</v>
      </c>
      <c r="D8223" s="1">
        <f t="shared" ca="1" si="645"/>
        <v>-52</v>
      </c>
      <c r="E8223" s="1">
        <f t="shared" ca="1" si="646"/>
        <v>38</v>
      </c>
      <c r="G8223" s="1">
        <f t="shared" ca="1" si="647"/>
        <v>64.404968752418469</v>
      </c>
    </row>
    <row r="8224" spans="1:7">
      <c r="A8224" s="1">
        <f t="shared" ca="1" si="643"/>
        <v>1</v>
      </c>
      <c r="B8224" s="1">
        <f t="shared" ca="1" si="644"/>
        <v>1</v>
      </c>
      <c r="D8224" s="1">
        <f t="shared" ca="1" si="645"/>
        <v>-52</v>
      </c>
      <c r="E8224" s="1">
        <f t="shared" ca="1" si="646"/>
        <v>37</v>
      </c>
      <c r="G8224" s="1">
        <f t="shared" ca="1" si="647"/>
        <v>63.820059542435402</v>
      </c>
    </row>
    <row r="8225" spans="1:7">
      <c r="A8225" s="1">
        <f t="shared" ca="1" si="643"/>
        <v>2</v>
      </c>
      <c r="B8225" s="1">
        <f t="shared" ca="1" si="644"/>
        <v>0</v>
      </c>
      <c r="D8225" s="1">
        <f t="shared" ca="1" si="645"/>
        <v>-51</v>
      </c>
      <c r="E8225" s="1">
        <f t="shared" ca="1" si="646"/>
        <v>37</v>
      </c>
      <c r="G8225" s="1">
        <f t="shared" ca="1" si="647"/>
        <v>63.007936008093459</v>
      </c>
    </row>
    <row r="8226" spans="1:7">
      <c r="A8226" s="1">
        <f t="shared" ca="1" si="643"/>
        <v>0</v>
      </c>
      <c r="B8226" s="1">
        <f t="shared" ca="1" si="644"/>
        <v>0</v>
      </c>
      <c r="D8226" s="1">
        <f t="shared" ca="1" si="645"/>
        <v>-52</v>
      </c>
      <c r="E8226" s="1">
        <f t="shared" ca="1" si="646"/>
        <v>37</v>
      </c>
      <c r="G8226" s="1">
        <f t="shared" ca="1" si="647"/>
        <v>63.820059542435402</v>
      </c>
    </row>
    <row r="8227" spans="1:7">
      <c r="A8227" s="1">
        <f t="shared" ca="1" si="643"/>
        <v>2</v>
      </c>
      <c r="B8227" s="1">
        <f t="shared" ca="1" si="644"/>
        <v>0</v>
      </c>
      <c r="D8227" s="1">
        <f t="shared" ca="1" si="645"/>
        <v>-51</v>
      </c>
      <c r="E8227" s="1">
        <f t="shared" ca="1" si="646"/>
        <v>37</v>
      </c>
      <c r="G8227" s="1">
        <f t="shared" ca="1" si="647"/>
        <v>63.007936008093459</v>
      </c>
    </row>
    <row r="8228" spans="1:7">
      <c r="A8228" s="1">
        <f t="shared" ca="1" si="643"/>
        <v>2</v>
      </c>
      <c r="B8228" s="1">
        <f t="shared" ca="1" si="644"/>
        <v>0</v>
      </c>
      <c r="D8228" s="1">
        <f t="shared" ca="1" si="645"/>
        <v>-50</v>
      </c>
      <c r="E8228" s="1">
        <f t="shared" ca="1" si="646"/>
        <v>37</v>
      </c>
      <c r="G8228" s="1">
        <f t="shared" ca="1" si="647"/>
        <v>62.201286160335947</v>
      </c>
    </row>
    <row r="8229" spans="1:7">
      <c r="A8229" s="1">
        <f t="shared" ca="1" si="643"/>
        <v>0</v>
      </c>
      <c r="B8229" s="1">
        <f t="shared" ca="1" si="644"/>
        <v>0</v>
      </c>
      <c r="D8229" s="1">
        <f t="shared" ca="1" si="645"/>
        <v>-51</v>
      </c>
      <c r="E8229" s="1">
        <f t="shared" ca="1" si="646"/>
        <v>37</v>
      </c>
      <c r="G8229" s="1">
        <f t="shared" ca="1" si="647"/>
        <v>63.007936008093459</v>
      </c>
    </row>
    <row r="8230" spans="1:7">
      <c r="A8230" s="1">
        <f t="shared" ca="1" si="643"/>
        <v>1</v>
      </c>
      <c r="B8230" s="1">
        <f t="shared" ca="1" si="644"/>
        <v>1</v>
      </c>
      <c r="D8230" s="1">
        <f t="shared" ca="1" si="645"/>
        <v>-51</v>
      </c>
      <c r="E8230" s="1">
        <f t="shared" ca="1" si="646"/>
        <v>36</v>
      </c>
      <c r="G8230" s="1">
        <f t="shared" ca="1" si="647"/>
        <v>62.425956140054431</v>
      </c>
    </row>
    <row r="8231" spans="1:7">
      <c r="A8231" s="1">
        <f t="shared" ca="1" si="643"/>
        <v>2</v>
      </c>
      <c r="B8231" s="1">
        <f t="shared" ca="1" si="644"/>
        <v>0</v>
      </c>
      <c r="D8231" s="1">
        <f t="shared" ca="1" si="645"/>
        <v>-50</v>
      </c>
      <c r="E8231" s="1">
        <f t="shared" ca="1" si="646"/>
        <v>36</v>
      </c>
      <c r="G8231" s="1">
        <f t="shared" ca="1" si="647"/>
        <v>61.611687202997452</v>
      </c>
    </row>
    <row r="8232" spans="1:7">
      <c r="A8232" s="1">
        <f t="shared" ca="1" si="643"/>
        <v>0</v>
      </c>
      <c r="B8232" s="1">
        <f t="shared" ca="1" si="644"/>
        <v>0</v>
      </c>
      <c r="D8232" s="1">
        <f t="shared" ca="1" si="645"/>
        <v>-51</v>
      </c>
      <c r="E8232" s="1">
        <f t="shared" ca="1" si="646"/>
        <v>36</v>
      </c>
      <c r="G8232" s="1">
        <f t="shared" ca="1" si="647"/>
        <v>62.425956140054431</v>
      </c>
    </row>
    <row r="8233" spans="1:7">
      <c r="A8233" s="1">
        <f t="shared" ca="1" si="643"/>
        <v>2</v>
      </c>
      <c r="B8233" s="1">
        <f t="shared" ca="1" si="644"/>
        <v>0</v>
      </c>
      <c r="D8233" s="1">
        <f t="shared" ca="1" si="645"/>
        <v>-50</v>
      </c>
      <c r="E8233" s="1">
        <f t="shared" ca="1" si="646"/>
        <v>36</v>
      </c>
      <c r="G8233" s="1">
        <f t="shared" ca="1" si="647"/>
        <v>61.611687202997452</v>
      </c>
    </row>
    <row r="8234" spans="1:7">
      <c r="A8234" s="1">
        <f t="shared" ca="1" si="643"/>
        <v>1</v>
      </c>
      <c r="B8234" s="1">
        <f t="shared" ca="1" si="644"/>
        <v>1</v>
      </c>
      <c r="D8234" s="1">
        <f t="shared" ca="1" si="645"/>
        <v>-50</v>
      </c>
      <c r="E8234" s="1">
        <f t="shared" ca="1" si="646"/>
        <v>35</v>
      </c>
      <c r="G8234" s="1">
        <f t="shared" ca="1" si="647"/>
        <v>61.032778078668514</v>
      </c>
    </row>
    <row r="8235" spans="1:7">
      <c r="A8235" s="1">
        <f t="shared" ca="1" si="643"/>
        <v>1</v>
      </c>
      <c r="B8235" s="1">
        <f t="shared" ca="1" si="644"/>
        <v>1</v>
      </c>
      <c r="D8235" s="1">
        <f t="shared" ca="1" si="645"/>
        <v>-50</v>
      </c>
      <c r="E8235" s="1">
        <f t="shared" ca="1" si="646"/>
        <v>34</v>
      </c>
      <c r="G8235" s="1">
        <f t="shared" ca="1" si="647"/>
        <v>60.464865831323898</v>
      </c>
    </row>
    <row r="8236" spans="1:7">
      <c r="A8236" s="1">
        <f t="shared" ca="1" si="643"/>
        <v>2</v>
      </c>
      <c r="B8236" s="1">
        <f t="shared" ca="1" si="644"/>
        <v>0</v>
      </c>
      <c r="D8236" s="1">
        <f t="shared" ca="1" si="645"/>
        <v>-49</v>
      </c>
      <c r="E8236" s="1">
        <f t="shared" ca="1" si="646"/>
        <v>34</v>
      </c>
      <c r="G8236" s="1">
        <f t="shared" ca="1" si="647"/>
        <v>59.640590204993778</v>
      </c>
    </row>
    <row r="8237" spans="1:7">
      <c r="A8237" s="1">
        <f t="shared" ca="1" si="643"/>
        <v>1</v>
      </c>
      <c r="B8237" s="1">
        <f t="shared" ca="1" si="644"/>
        <v>1</v>
      </c>
      <c r="D8237" s="1">
        <f t="shared" ca="1" si="645"/>
        <v>-49</v>
      </c>
      <c r="E8237" s="1">
        <f t="shared" ca="1" si="646"/>
        <v>33</v>
      </c>
      <c r="G8237" s="1">
        <f t="shared" ca="1" si="647"/>
        <v>59.076221950967721</v>
      </c>
    </row>
    <row r="8238" spans="1:7">
      <c r="A8238" s="1">
        <f t="shared" ca="1" si="643"/>
        <v>3</v>
      </c>
      <c r="B8238" s="1">
        <f t="shared" ca="1" si="644"/>
        <v>1</v>
      </c>
      <c r="D8238" s="1">
        <f t="shared" ca="1" si="645"/>
        <v>-49</v>
      </c>
      <c r="E8238" s="1">
        <f t="shared" ca="1" si="646"/>
        <v>34</v>
      </c>
      <c r="G8238" s="1">
        <f t="shared" ca="1" si="647"/>
        <v>59.640590204993778</v>
      </c>
    </row>
    <row r="8239" spans="1:7">
      <c r="A8239" s="1">
        <f t="shared" ca="1" si="643"/>
        <v>3</v>
      </c>
      <c r="B8239" s="1">
        <f t="shared" ca="1" si="644"/>
        <v>1</v>
      </c>
      <c r="D8239" s="1">
        <f t="shared" ca="1" si="645"/>
        <v>-49</v>
      </c>
      <c r="E8239" s="1">
        <f t="shared" ca="1" si="646"/>
        <v>35</v>
      </c>
      <c r="G8239" s="1">
        <f t="shared" ca="1" si="647"/>
        <v>60.21627686929839</v>
      </c>
    </row>
    <row r="8240" spans="1:7">
      <c r="A8240" s="1">
        <f t="shared" ca="1" si="643"/>
        <v>3</v>
      </c>
      <c r="B8240" s="1">
        <f t="shared" ca="1" si="644"/>
        <v>1</v>
      </c>
      <c r="D8240" s="1">
        <f t="shared" ca="1" si="645"/>
        <v>-49</v>
      </c>
      <c r="E8240" s="1">
        <f t="shared" ca="1" si="646"/>
        <v>36</v>
      </c>
      <c r="G8240" s="1">
        <f t="shared" ca="1" si="647"/>
        <v>60.802960454241045</v>
      </c>
    </row>
    <row r="8241" spans="1:7">
      <c r="A8241" s="1">
        <f t="shared" ca="1" si="643"/>
        <v>0</v>
      </c>
      <c r="B8241" s="1">
        <f t="shared" ca="1" si="644"/>
        <v>0</v>
      </c>
      <c r="D8241" s="1">
        <f t="shared" ca="1" si="645"/>
        <v>-50</v>
      </c>
      <c r="E8241" s="1">
        <f t="shared" ca="1" si="646"/>
        <v>36</v>
      </c>
      <c r="G8241" s="1">
        <f t="shared" ca="1" si="647"/>
        <v>61.611687202997452</v>
      </c>
    </row>
    <row r="8242" spans="1:7">
      <c r="A8242" s="1">
        <f t="shared" ca="1" si="643"/>
        <v>2</v>
      </c>
      <c r="B8242" s="1">
        <f t="shared" ca="1" si="644"/>
        <v>0</v>
      </c>
      <c r="D8242" s="1">
        <f t="shared" ca="1" si="645"/>
        <v>-49</v>
      </c>
      <c r="E8242" s="1">
        <f t="shared" ca="1" si="646"/>
        <v>36</v>
      </c>
      <c r="G8242" s="1">
        <f t="shared" ca="1" si="647"/>
        <v>60.802960454241045</v>
      </c>
    </row>
    <row r="8243" spans="1:7">
      <c r="A8243" s="1">
        <f t="shared" ca="1" si="643"/>
        <v>2</v>
      </c>
      <c r="B8243" s="1">
        <f t="shared" ca="1" si="644"/>
        <v>0</v>
      </c>
      <c r="D8243" s="1">
        <f t="shared" ca="1" si="645"/>
        <v>-48</v>
      </c>
      <c r="E8243" s="1">
        <f t="shared" ca="1" si="646"/>
        <v>36</v>
      </c>
      <c r="G8243" s="1">
        <f t="shared" ca="1" si="647"/>
        <v>60</v>
      </c>
    </row>
    <row r="8244" spans="1:7">
      <c r="A8244" s="1">
        <f t="shared" ca="1" si="643"/>
        <v>2</v>
      </c>
      <c r="B8244" s="1">
        <f t="shared" ca="1" si="644"/>
        <v>0</v>
      </c>
      <c r="D8244" s="1">
        <f t="shared" ca="1" si="645"/>
        <v>-47</v>
      </c>
      <c r="E8244" s="1">
        <f t="shared" ca="1" si="646"/>
        <v>36</v>
      </c>
      <c r="G8244" s="1">
        <f t="shared" ca="1" si="647"/>
        <v>59.203040462462738</v>
      </c>
    </row>
    <row r="8245" spans="1:7">
      <c r="A8245" s="1">
        <f t="shared" ca="1" si="643"/>
        <v>3</v>
      </c>
      <c r="B8245" s="1">
        <f t="shared" ca="1" si="644"/>
        <v>1</v>
      </c>
      <c r="D8245" s="1">
        <f t="shared" ca="1" si="645"/>
        <v>-47</v>
      </c>
      <c r="E8245" s="1">
        <f t="shared" ca="1" si="646"/>
        <v>37</v>
      </c>
      <c r="G8245" s="1">
        <f t="shared" ca="1" si="647"/>
        <v>59.816385714952723</v>
      </c>
    </row>
    <row r="8246" spans="1:7">
      <c r="A8246" s="1">
        <f t="shared" ca="1" si="643"/>
        <v>2</v>
      </c>
      <c r="B8246" s="1">
        <f t="shared" ca="1" si="644"/>
        <v>0</v>
      </c>
      <c r="D8246" s="1">
        <f t="shared" ca="1" si="645"/>
        <v>-46</v>
      </c>
      <c r="E8246" s="1">
        <f t="shared" ca="1" si="646"/>
        <v>37</v>
      </c>
      <c r="G8246" s="1">
        <f t="shared" ca="1" si="647"/>
        <v>59.033888572581766</v>
      </c>
    </row>
    <row r="8247" spans="1:7">
      <c r="A8247" s="1">
        <f t="shared" ca="1" si="643"/>
        <v>2</v>
      </c>
      <c r="B8247" s="1">
        <f t="shared" ca="1" si="644"/>
        <v>0</v>
      </c>
      <c r="D8247" s="1">
        <f t="shared" ca="1" si="645"/>
        <v>-45</v>
      </c>
      <c r="E8247" s="1">
        <f t="shared" ca="1" si="646"/>
        <v>37</v>
      </c>
      <c r="G8247" s="1">
        <f t="shared" ca="1" si="647"/>
        <v>58.258046654518033</v>
      </c>
    </row>
    <row r="8248" spans="1:7">
      <c r="A8248" s="1">
        <f t="shared" ca="1" si="643"/>
        <v>3</v>
      </c>
      <c r="B8248" s="1">
        <f t="shared" ca="1" si="644"/>
        <v>1</v>
      </c>
      <c r="D8248" s="1">
        <f t="shared" ca="1" si="645"/>
        <v>-45</v>
      </c>
      <c r="E8248" s="1">
        <f t="shared" ca="1" si="646"/>
        <v>38</v>
      </c>
      <c r="G8248" s="1">
        <f t="shared" ca="1" si="647"/>
        <v>58.898217290508889</v>
      </c>
    </row>
    <row r="8249" spans="1:7">
      <c r="A8249" s="1">
        <f t="shared" ca="1" si="643"/>
        <v>2</v>
      </c>
      <c r="B8249" s="1">
        <f t="shared" ca="1" si="644"/>
        <v>0</v>
      </c>
      <c r="D8249" s="1">
        <f t="shared" ca="1" si="645"/>
        <v>-44</v>
      </c>
      <c r="E8249" s="1">
        <f t="shared" ca="1" si="646"/>
        <v>38</v>
      </c>
      <c r="G8249" s="1">
        <f t="shared" ca="1" si="647"/>
        <v>58.137767414994535</v>
      </c>
    </row>
    <row r="8250" spans="1:7">
      <c r="A8250" s="1">
        <f t="shared" ca="1" si="643"/>
        <v>1</v>
      </c>
      <c r="B8250" s="1">
        <f t="shared" ca="1" si="644"/>
        <v>1</v>
      </c>
      <c r="D8250" s="1">
        <f t="shared" ca="1" si="645"/>
        <v>-44</v>
      </c>
      <c r="E8250" s="1">
        <f t="shared" ca="1" si="646"/>
        <v>37</v>
      </c>
      <c r="G8250" s="1">
        <f t="shared" ca="1" si="647"/>
        <v>57.489129407219238</v>
      </c>
    </row>
    <row r="8251" spans="1:7">
      <c r="A8251" s="1">
        <f t="shared" ca="1" si="643"/>
        <v>0</v>
      </c>
      <c r="B8251" s="1">
        <f t="shared" ca="1" si="644"/>
        <v>0</v>
      </c>
      <c r="D8251" s="1">
        <f t="shared" ca="1" si="645"/>
        <v>-45</v>
      </c>
      <c r="E8251" s="1">
        <f t="shared" ca="1" si="646"/>
        <v>37</v>
      </c>
      <c r="G8251" s="1">
        <f t="shared" ca="1" si="647"/>
        <v>58.258046654518033</v>
      </c>
    </row>
    <row r="8252" spans="1:7">
      <c r="A8252" s="1">
        <f t="shared" ca="1" si="643"/>
        <v>0</v>
      </c>
      <c r="B8252" s="1">
        <f t="shared" ca="1" si="644"/>
        <v>0</v>
      </c>
      <c r="D8252" s="1">
        <f t="shared" ca="1" si="645"/>
        <v>-46</v>
      </c>
      <c r="E8252" s="1">
        <f t="shared" ca="1" si="646"/>
        <v>37</v>
      </c>
      <c r="G8252" s="1">
        <f t="shared" ca="1" si="647"/>
        <v>59.033888572581766</v>
      </c>
    </row>
    <row r="8253" spans="1:7">
      <c r="A8253" s="1">
        <f t="shared" ca="1" si="643"/>
        <v>0</v>
      </c>
      <c r="B8253" s="1">
        <f t="shared" ca="1" si="644"/>
        <v>0</v>
      </c>
      <c r="D8253" s="1">
        <f t="shared" ca="1" si="645"/>
        <v>-47</v>
      </c>
      <c r="E8253" s="1">
        <f t="shared" ca="1" si="646"/>
        <v>37</v>
      </c>
      <c r="G8253" s="1">
        <f t="shared" ca="1" si="647"/>
        <v>59.816385714952723</v>
      </c>
    </row>
    <row r="8254" spans="1:7">
      <c r="A8254" s="1">
        <f t="shared" ca="1" si="643"/>
        <v>3</v>
      </c>
      <c r="B8254" s="1">
        <f t="shared" ca="1" si="644"/>
        <v>1</v>
      </c>
      <c r="D8254" s="1">
        <f t="shared" ca="1" si="645"/>
        <v>-47</v>
      </c>
      <c r="E8254" s="1">
        <f t="shared" ca="1" si="646"/>
        <v>38</v>
      </c>
      <c r="G8254" s="1">
        <f t="shared" ca="1" si="647"/>
        <v>60.440052945046304</v>
      </c>
    </row>
    <row r="8255" spans="1:7">
      <c r="A8255" s="1">
        <f t="shared" ca="1" si="643"/>
        <v>0</v>
      </c>
      <c r="B8255" s="1">
        <f t="shared" ca="1" si="644"/>
        <v>0</v>
      </c>
      <c r="D8255" s="1">
        <f t="shared" ca="1" si="645"/>
        <v>-48</v>
      </c>
      <c r="E8255" s="1">
        <f t="shared" ca="1" si="646"/>
        <v>38</v>
      </c>
      <c r="G8255" s="1">
        <f t="shared" ca="1" si="647"/>
        <v>61.220911460055866</v>
      </c>
    </row>
    <row r="8256" spans="1:7">
      <c r="A8256" s="1">
        <f t="shared" ca="1" si="643"/>
        <v>2</v>
      </c>
      <c r="B8256" s="1">
        <f t="shared" ca="1" si="644"/>
        <v>0</v>
      </c>
      <c r="D8256" s="1">
        <f t="shared" ca="1" si="645"/>
        <v>-47</v>
      </c>
      <c r="E8256" s="1">
        <f t="shared" ca="1" si="646"/>
        <v>38</v>
      </c>
      <c r="G8256" s="1">
        <f t="shared" ca="1" si="647"/>
        <v>60.440052945046304</v>
      </c>
    </row>
    <row r="8257" spans="1:7">
      <c r="A8257" s="1">
        <f t="shared" ca="1" si="643"/>
        <v>3</v>
      </c>
      <c r="B8257" s="1">
        <f t="shared" ca="1" si="644"/>
        <v>1</v>
      </c>
      <c r="D8257" s="1">
        <f t="shared" ca="1" si="645"/>
        <v>-47</v>
      </c>
      <c r="E8257" s="1">
        <f t="shared" ca="1" si="646"/>
        <v>39</v>
      </c>
      <c r="G8257" s="1">
        <f t="shared" ca="1" si="647"/>
        <v>61.073725938409879</v>
      </c>
    </row>
    <row r="8258" spans="1:7">
      <c r="A8258" s="1">
        <f t="shared" ca="1" si="643"/>
        <v>0</v>
      </c>
      <c r="B8258" s="1">
        <f t="shared" ca="1" si="644"/>
        <v>0</v>
      </c>
      <c r="D8258" s="1">
        <f t="shared" ca="1" si="645"/>
        <v>-48</v>
      </c>
      <c r="E8258" s="1">
        <f t="shared" ca="1" si="646"/>
        <v>39</v>
      </c>
      <c r="G8258" s="1">
        <f t="shared" ca="1" si="647"/>
        <v>61.846584384264908</v>
      </c>
    </row>
    <row r="8259" spans="1:7">
      <c r="A8259" s="1">
        <f t="shared" ref="A8259:A8322" ca="1" si="648">RANDBETWEEN(0,3)</f>
        <v>0</v>
      </c>
      <c r="B8259" s="1">
        <f t="shared" ref="B8259:B8322" ca="1" si="649">MOD(A8259,2)</f>
        <v>0</v>
      </c>
      <c r="D8259" s="1">
        <f t="shared" ca="1" si="645"/>
        <v>-49</v>
      </c>
      <c r="E8259" s="1">
        <f t="shared" ca="1" si="646"/>
        <v>39</v>
      </c>
      <c r="G8259" s="1">
        <f t="shared" ca="1" si="647"/>
        <v>62.625873247404705</v>
      </c>
    </row>
    <row r="8260" spans="1:7">
      <c r="A8260" s="1">
        <f t="shared" ca="1" si="648"/>
        <v>1</v>
      </c>
      <c r="B8260" s="1">
        <f t="shared" ca="1" si="649"/>
        <v>1</v>
      </c>
      <c r="D8260" s="1">
        <f t="shared" ca="1" si="645"/>
        <v>-49</v>
      </c>
      <c r="E8260" s="1">
        <f t="shared" ca="1" si="646"/>
        <v>38</v>
      </c>
      <c r="G8260" s="1">
        <f t="shared" ca="1" si="647"/>
        <v>62.008063991709982</v>
      </c>
    </row>
    <row r="8261" spans="1:7">
      <c r="A8261" s="1">
        <f t="shared" ca="1" si="648"/>
        <v>3</v>
      </c>
      <c r="B8261" s="1">
        <f t="shared" ca="1" si="649"/>
        <v>1</v>
      </c>
      <c r="D8261" s="1">
        <f t="shared" ca="1" si="645"/>
        <v>-49</v>
      </c>
      <c r="E8261" s="1">
        <f t="shared" ca="1" si="646"/>
        <v>39</v>
      </c>
      <c r="G8261" s="1">
        <f t="shared" ca="1" si="647"/>
        <v>62.625873247404705</v>
      </c>
    </row>
    <row r="8262" spans="1:7">
      <c r="A8262" s="1">
        <f t="shared" ca="1" si="648"/>
        <v>3</v>
      </c>
      <c r="B8262" s="1">
        <f t="shared" ca="1" si="649"/>
        <v>1</v>
      </c>
      <c r="D8262" s="1">
        <f t="shared" ca="1" si="645"/>
        <v>-49</v>
      </c>
      <c r="E8262" s="1">
        <f t="shared" ca="1" si="646"/>
        <v>40</v>
      </c>
      <c r="G8262" s="1">
        <f t="shared" ca="1" si="647"/>
        <v>63.253458403473878</v>
      </c>
    </row>
    <row r="8263" spans="1:7">
      <c r="A8263" s="1">
        <f t="shared" ca="1" si="648"/>
        <v>3</v>
      </c>
      <c r="B8263" s="1">
        <f t="shared" ca="1" si="649"/>
        <v>1</v>
      </c>
      <c r="D8263" s="1">
        <f t="shared" ca="1" si="645"/>
        <v>-49</v>
      </c>
      <c r="E8263" s="1">
        <f t="shared" ca="1" si="646"/>
        <v>41</v>
      </c>
      <c r="G8263" s="1">
        <f t="shared" ca="1" si="647"/>
        <v>63.890531379853151</v>
      </c>
    </row>
    <row r="8264" spans="1:7">
      <c r="A8264" s="1">
        <f t="shared" ca="1" si="648"/>
        <v>3</v>
      </c>
      <c r="B8264" s="1">
        <f t="shared" ca="1" si="649"/>
        <v>1</v>
      </c>
      <c r="D8264" s="1">
        <f t="shared" ca="1" si="645"/>
        <v>-49</v>
      </c>
      <c r="E8264" s="1">
        <f t="shared" ca="1" si="646"/>
        <v>42</v>
      </c>
      <c r="G8264" s="1">
        <f t="shared" ca="1" si="647"/>
        <v>64.536811201050213</v>
      </c>
    </row>
    <row r="8265" spans="1:7">
      <c r="A8265" s="1">
        <f t="shared" ca="1" si="648"/>
        <v>2</v>
      </c>
      <c r="B8265" s="1">
        <f t="shared" ca="1" si="649"/>
        <v>0</v>
      </c>
      <c r="D8265" s="1">
        <f t="shared" ca="1" si="645"/>
        <v>-48</v>
      </c>
      <c r="E8265" s="1">
        <f t="shared" ca="1" si="646"/>
        <v>42</v>
      </c>
      <c r="G8265" s="1">
        <f t="shared" ca="1" si="647"/>
        <v>63.7808748764079</v>
      </c>
    </row>
    <row r="8266" spans="1:7">
      <c r="A8266" s="1">
        <f t="shared" ca="1" si="648"/>
        <v>3</v>
      </c>
      <c r="B8266" s="1">
        <f t="shared" ca="1" si="649"/>
        <v>1</v>
      </c>
      <c r="D8266" s="1">
        <f t="shared" ca="1" si="645"/>
        <v>-48</v>
      </c>
      <c r="E8266" s="1">
        <f t="shared" ca="1" si="646"/>
        <v>43</v>
      </c>
      <c r="G8266" s="1">
        <f t="shared" ca="1" si="647"/>
        <v>64.443773942872099</v>
      </c>
    </row>
    <row r="8267" spans="1:7">
      <c r="A8267" s="1">
        <f t="shared" ca="1" si="648"/>
        <v>2</v>
      </c>
      <c r="B8267" s="1">
        <f t="shared" ca="1" si="649"/>
        <v>0</v>
      </c>
      <c r="D8267" s="1">
        <f t="shared" ref="D8267:D8330" ca="1" si="650">D8266+(1-B8267)*(A8267-1)</f>
        <v>-47</v>
      </c>
      <c r="E8267" s="1">
        <f t="shared" ref="E8267:E8330" ca="1" si="651">E8266+B8267*(A8267-2)</f>
        <v>43</v>
      </c>
      <c r="G8267" s="1">
        <f t="shared" ref="G8267:G8330" ca="1" si="652">SQRT(D8267^2+E8267^2)</f>
        <v>63.702433234531945</v>
      </c>
    </row>
    <row r="8268" spans="1:7">
      <c r="A8268" s="1">
        <f t="shared" ca="1" si="648"/>
        <v>3</v>
      </c>
      <c r="B8268" s="1">
        <f t="shared" ca="1" si="649"/>
        <v>1</v>
      </c>
      <c r="D8268" s="1">
        <f t="shared" ca="1" si="650"/>
        <v>-47</v>
      </c>
      <c r="E8268" s="1">
        <f t="shared" ca="1" si="651"/>
        <v>44</v>
      </c>
      <c r="G8268" s="1">
        <f t="shared" ca="1" si="652"/>
        <v>64.381674411279491</v>
      </c>
    </row>
    <row r="8269" spans="1:7">
      <c r="A8269" s="1">
        <f t="shared" ca="1" si="648"/>
        <v>2</v>
      </c>
      <c r="B8269" s="1">
        <f t="shared" ca="1" si="649"/>
        <v>0</v>
      </c>
      <c r="D8269" s="1">
        <f t="shared" ca="1" si="650"/>
        <v>-46</v>
      </c>
      <c r="E8269" s="1">
        <f t="shared" ca="1" si="651"/>
        <v>44</v>
      </c>
      <c r="G8269" s="1">
        <f t="shared" ca="1" si="652"/>
        <v>63.655321851358195</v>
      </c>
    </row>
    <row r="8270" spans="1:7">
      <c r="A8270" s="1">
        <f t="shared" ca="1" si="648"/>
        <v>0</v>
      </c>
      <c r="B8270" s="1">
        <f t="shared" ca="1" si="649"/>
        <v>0</v>
      </c>
      <c r="D8270" s="1">
        <f t="shared" ca="1" si="650"/>
        <v>-47</v>
      </c>
      <c r="E8270" s="1">
        <f t="shared" ca="1" si="651"/>
        <v>44</v>
      </c>
      <c r="G8270" s="1">
        <f t="shared" ca="1" si="652"/>
        <v>64.381674411279491</v>
      </c>
    </row>
    <row r="8271" spans="1:7">
      <c r="A8271" s="1">
        <f t="shared" ca="1" si="648"/>
        <v>3</v>
      </c>
      <c r="B8271" s="1">
        <f t="shared" ca="1" si="649"/>
        <v>1</v>
      </c>
      <c r="D8271" s="1">
        <f t="shared" ca="1" si="650"/>
        <v>-47</v>
      </c>
      <c r="E8271" s="1">
        <f t="shared" ca="1" si="651"/>
        <v>45</v>
      </c>
      <c r="G8271" s="1">
        <f t="shared" ca="1" si="652"/>
        <v>65.069193939989759</v>
      </c>
    </row>
    <row r="8272" spans="1:7">
      <c r="A8272" s="1">
        <f t="shared" ca="1" si="648"/>
        <v>2</v>
      </c>
      <c r="B8272" s="1">
        <f t="shared" ca="1" si="649"/>
        <v>0</v>
      </c>
      <c r="D8272" s="1">
        <f t="shared" ca="1" si="650"/>
        <v>-46</v>
      </c>
      <c r="E8272" s="1">
        <f t="shared" ca="1" si="651"/>
        <v>45</v>
      </c>
      <c r="G8272" s="1">
        <f t="shared" ca="1" si="652"/>
        <v>64.350602172784676</v>
      </c>
    </row>
    <row r="8273" spans="1:7">
      <c r="A8273" s="1">
        <f t="shared" ca="1" si="648"/>
        <v>3</v>
      </c>
      <c r="B8273" s="1">
        <f t="shared" ca="1" si="649"/>
        <v>1</v>
      </c>
      <c r="D8273" s="1">
        <f t="shared" ca="1" si="650"/>
        <v>-46</v>
      </c>
      <c r="E8273" s="1">
        <f t="shared" ca="1" si="651"/>
        <v>46</v>
      </c>
      <c r="G8273" s="1">
        <f t="shared" ca="1" si="652"/>
        <v>65.053823869162372</v>
      </c>
    </row>
    <row r="8274" spans="1:7">
      <c r="A8274" s="1">
        <f t="shared" ca="1" si="648"/>
        <v>0</v>
      </c>
      <c r="B8274" s="1">
        <f t="shared" ca="1" si="649"/>
        <v>0</v>
      </c>
      <c r="D8274" s="1">
        <f t="shared" ca="1" si="650"/>
        <v>-47</v>
      </c>
      <c r="E8274" s="1">
        <f t="shared" ca="1" si="651"/>
        <v>46</v>
      </c>
      <c r="G8274" s="1">
        <f t="shared" ca="1" si="652"/>
        <v>65.76473218982953</v>
      </c>
    </row>
    <row r="8275" spans="1:7">
      <c r="A8275" s="1">
        <f t="shared" ca="1" si="648"/>
        <v>2</v>
      </c>
      <c r="B8275" s="1">
        <f t="shared" ca="1" si="649"/>
        <v>0</v>
      </c>
      <c r="D8275" s="1">
        <f t="shared" ca="1" si="650"/>
        <v>-46</v>
      </c>
      <c r="E8275" s="1">
        <f t="shared" ca="1" si="651"/>
        <v>46</v>
      </c>
      <c r="G8275" s="1">
        <f t="shared" ca="1" si="652"/>
        <v>65.053823869162372</v>
      </c>
    </row>
    <row r="8276" spans="1:7">
      <c r="A8276" s="1">
        <f t="shared" ca="1" si="648"/>
        <v>3</v>
      </c>
      <c r="B8276" s="1">
        <f t="shared" ca="1" si="649"/>
        <v>1</v>
      </c>
      <c r="D8276" s="1">
        <f t="shared" ca="1" si="650"/>
        <v>-46</v>
      </c>
      <c r="E8276" s="1">
        <f t="shared" ca="1" si="651"/>
        <v>47</v>
      </c>
      <c r="G8276" s="1">
        <f t="shared" ca="1" si="652"/>
        <v>65.76473218982953</v>
      </c>
    </row>
    <row r="8277" spans="1:7">
      <c r="A8277" s="1">
        <f t="shared" ca="1" si="648"/>
        <v>0</v>
      </c>
      <c r="B8277" s="1">
        <f t="shared" ca="1" si="649"/>
        <v>0</v>
      </c>
      <c r="D8277" s="1">
        <f t="shared" ca="1" si="650"/>
        <v>-47</v>
      </c>
      <c r="E8277" s="1">
        <f t="shared" ca="1" si="651"/>
        <v>47</v>
      </c>
      <c r="G8277" s="1">
        <f t="shared" ca="1" si="652"/>
        <v>66.468037431535464</v>
      </c>
    </row>
    <row r="8278" spans="1:7">
      <c r="A8278" s="1">
        <f t="shared" ca="1" si="648"/>
        <v>1</v>
      </c>
      <c r="B8278" s="1">
        <f t="shared" ca="1" si="649"/>
        <v>1</v>
      </c>
      <c r="D8278" s="1">
        <f t="shared" ca="1" si="650"/>
        <v>-47</v>
      </c>
      <c r="E8278" s="1">
        <f t="shared" ca="1" si="651"/>
        <v>46</v>
      </c>
      <c r="G8278" s="1">
        <f t="shared" ca="1" si="652"/>
        <v>65.76473218982953</v>
      </c>
    </row>
    <row r="8279" spans="1:7">
      <c r="A8279" s="1">
        <f t="shared" ca="1" si="648"/>
        <v>0</v>
      </c>
      <c r="B8279" s="1">
        <f t="shared" ca="1" si="649"/>
        <v>0</v>
      </c>
      <c r="D8279" s="1">
        <f t="shared" ca="1" si="650"/>
        <v>-48</v>
      </c>
      <c r="E8279" s="1">
        <f t="shared" ca="1" si="651"/>
        <v>46</v>
      </c>
      <c r="G8279" s="1">
        <f t="shared" ca="1" si="652"/>
        <v>66.483080554378645</v>
      </c>
    </row>
    <row r="8280" spans="1:7">
      <c r="A8280" s="1">
        <f t="shared" ca="1" si="648"/>
        <v>0</v>
      </c>
      <c r="B8280" s="1">
        <f t="shared" ca="1" si="649"/>
        <v>0</v>
      </c>
      <c r="D8280" s="1">
        <f t="shared" ca="1" si="650"/>
        <v>-49</v>
      </c>
      <c r="E8280" s="1">
        <f t="shared" ca="1" si="651"/>
        <v>46</v>
      </c>
      <c r="G8280" s="1">
        <f t="shared" ca="1" si="652"/>
        <v>67.208630398186216</v>
      </c>
    </row>
    <row r="8281" spans="1:7">
      <c r="A8281" s="1">
        <f t="shared" ca="1" si="648"/>
        <v>0</v>
      </c>
      <c r="B8281" s="1">
        <f t="shared" ca="1" si="649"/>
        <v>0</v>
      </c>
      <c r="D8281" s="1">
        <f t="shared" ca="1" si="650"/>
        <v>-50</v>
      </c>
      <c r="E8281" s="1">
        <f t="shared" ca="1" si="651"/>
        <v>46</v>
      </c>
      <c r="G8281" s="1">
        <f t="shared" ca="1" si="652"/>
        <v>67.94115100585212</v>
      </c>
    </row>
    <row r="8282" spans="1:7">
      <c r="A8282" s="1">
        <f t="shared" ca="1" si="648"/>
        <v>3</v>
      </c>
      <c r="B8282" s="1">
        <f t="shared" ca="1" si="649"/>
        <v>1</v>
      </c>
      <c r="D8282" s="1">
        <f t="shared" ca="1" si="650"/>
        <v>-50</v>
      </c>
      <c r="E8282" s="1">
        <f t="shared" ca="1" si="651"/>
        <v>47</v>
      </c>
      <c r="G8282" s="1">
        <f t="shared" ca="1" si="652"/>
        <v>68.622153857191051</v>
      </c>
    </row>
    <row r="8283" spans="1:7">
      <c r="A8283" s="1">
        <f t="shared" ca="1" si="648"/>
        <v>3</v>
      </c>
      <c r="B8283" s="1">
        <f t="shared" ca="1" si="649"/>
        <v>1</v>
      </c>
      <c r="D8283" s="1">
        <f t="shared" ca="1" si="650"/>
        <v>-50</v>
      </c>
      <c r="E8283" s="1">
        <f t="shared" ca="1" si="651"/>
        <v>48</v>
      </c>
      <c r="G8283" s="1">
        <f t="shared" ca="1" si="652"/>
        <v>69.31089380465383</v>
      </c>
    </row>
    <row r="8284" spans="1:7">
      <c r="A8284" s="1">
        <f t="shared" ca="1" si="648"/>
        <v>0</v>
      </c>
      <c r="B8284" s="1">
        <f t="shared" ca="1" si="649"/>
        <v>0</v>
      </c>
      <c r="D8284" s="1">
        <f t="shared" ca="1" si="650"/>
        <v>-51</v>
      </c>
      <c r="E8284" s="1">
        <f t="shared" ca="1" si="651"/>
        <v>48</v>
      </c>
      <c r="G8284" s="1">
        <f t="shared" ca="1" si="652"/>
        <v>70.035705179572517</v>
      </c>
    </row>
    <row r="8285" spans="1:7">
      <c r="A8285" s="1">
        <f t="shared" ca="1" si="648"/>
        <v>1</v>
      </c>
      <c r="B8285" s="1">
        <f t="shared" ca="1" si="649"/>
        <v>1</v>
      </c>
      <c r="D8285" s="1">
        <f t="shared" ca="1" si="650"/>
        <v>-51</v>
      </c>
      <c r="E8285" s="1">
        <f t="shared" ca="1" si="651"/>
        <v>47</v>
      </c>
      <c r="G8285" s="1">
        <f t="shared" ca="1" si="652"/>
        <v>69.354163537598808</v>
      </c>
    </row>
    <row r="8286" spans="1:7">
      <c r="A8286" s="1">
        <f t="shared" ca="1" si="648"/>
        <v>1</v>
      </c>
      <c r="B8286" s="1">
        <f t="shared" ca="1" si="649"/>
        <v>1</v>
      </c>
      <c r="D8286" s="1">
        <f t="shared" ca="1" si="650"/>
        <v>-51</v>
      </c>
      <c r="E8286" s="1">
        <f t="shared" ca="1" si="651"/>
        <v>46</v>
      </c>
      <c r="G8286" s="1">
        <f t="shared" ca="1" si="652"/>
        <v>68.680419334771102</v>
      </c>
    </row>
    <row r="8287" spans="1:7">
      <c r="A8287" s="1">
        <f t="shared" ca="1" si="648"/>
        <v>0</v>
      </c>
      <c r="B8287" s="1">
        <f t="shared" ca="1" si="649"/>
        <v>0</v>
      </c>
      <c r="D8287" s="1">
        <f t="shared" ca="1" si="650"/>
        <v>-52</v>
      </c>
      <c r="E8287" s="1">
        <f t="shared" ca="1" si="651"/>
        <v>46</v>
      </c>
      <c r="G8287" s="1">
        <f t="shared" ca="1" si="652"/>
        <v>69.426219830839131</v>
      </c>
    </row>
    <row r="8288" spans="1:7">
      <c r="A8288" s="1">
        <f t="shared" ca="1" si="648"/>
        <v>3</v>
      </c>
      <c r="B8288" s="1">
        <f t="shared" ca="1" si="649"/>
        <v>1</v>
      </c>
      <c r="D8288" s="1">
        <f t="shared" ca="1" si="650"/>
        <v>-52</v>
      </c>
      <c r="E8288" s="1">
        <f t="shared" ca="1" si="651"/>
        <v>47</v>
      </c>
      <c r="G8288" s="1">
        <f t="shared" ca="1" si="652"/>
        <v>70.092795635500224</v>
      </c>
    </row>
    <row r="8289" spans="1:7">
      <c r="A8289" s="1">
        <f t="shared" ca="1" si="648"/>
        <v>2</v>
      </c>
      <c r="B8289" s="1">
        <f t="shared" ca="1" si="649"/>
        <v>0</v>
      </c>
      <c r="D8289" s="1">
        <f t="shared" ca="1" si="650"/>
        <v>-51</v>
      </c>
      <c r="E8289" s="1">
        <f t="shared" ca="1" si="651"/>
        <v>47</v>
      </c>
      <c r="G8289" s="1">
        <f t="shared" ca="1" si="652"/>
        <v>69.354163537598808</v>
      </c>
    </row>
    <row r="8290" spans="1:7">
      <c r="A8290" s="1">
        <f t="shared" ca="1" si="648"/>
        <v>1</v>
      </c>
      <c r="B8290" s="1">
        <f t="shared" ca="1" si="649"/>
        <v>1</v>
      </c>
      <c r="D8290" s="1">
        <f t="shared" ca="1" si="650"/>
        <v>-51</v>
      </c>
      <c r="E8290" s="1">
        <f t="shared" ca="1" si="651"/>
        <v>46</v>
      </c>
      <c r="G8290" s="1">
        <f t="shared" ca="1" si="652"/>
        <v>68.680419334771102</v>
      </c>
    </row>
    <row r="8291" spans="1:7">
      <c r="A8291" s="1">
        <f t="shared" ca="1" si="648"/>
        <v>1</v>
      </c>
      <c r="B8291" s="1">
        <f t="shared" ca="1" si="649"/>
        <v>1</v>
      </c>
      <c r="D8291" s="1">
        <f t="shared" ca="1" si="650"/>
        <v>-51</v>
      </c>
      <c r="E8291" s="1">
        <f t="shared" ca="1" si="651"/>
        <v>45</v>
      </c>
      <c r="G8291" s="1">
        <f t="shared" ca="1" si="652"/>
        <v>68.01470429252781</v>
      </c>
    </row>
    <row r="8292" spans="1:7">
      <c r="A8292" s="1">
        <f t="shared" ca="1" si="648"/>
        <v>1</v>
      </c>
      <c r="B8292" s="1">
        <f t="shared" ca="1" si="649"/>
        <v>1</v>
      </c>
      <c r="D8292" s="1">
        <f t="shared" ca="1" si="650"/>
        <v>-51</v>
      </c>
      <c r="E8292" s="1">
        <f t="shared" ca="1" si="651"/>
        <v>44</v>
      </c>
      <c r="G8292" s="1">
        <f t="shared" ca="1" si="652"/>
        <v>67.357256476195644</v>
      </c>
    </row>
    <row r="8293" spans="1:7">
      <c r="A8293" s="1">
        <f t="shared" ca="1" si="648"/>
        <v>3</v>
      </c>
      <c r="B8293" s="1">
        <f t="shared" ca="1" si="649"/>
        <v>1</v>
      </c>
      <c r="D8293" s="1">
        <f t="shared" ca="1" si="650"/>
        <v>-51</v>
      </c>
      <c r="E8293" s="1">
        <f t="shared" ca="1" si="651"/>
        <v>45</v>
      </c>
      <c r="G8293" s="1">
        <f t="shared" ca="1" si="652"/>
        <v>68.01470429252781</v>
      </c>
    </row>
    <row r="8294" spans="1:7">
      <c r="A8294" s="1">
        <f t="shared" ca="1" si="648"/>
        <v>2</v>
      </c>
      <c r="B8294" s="1">
        <f t="shared" ca="1" si="649"/>
        <v>0</v>
      </c>
      <c r="D8294" s="1">
        <f t="shared" ca="1" si="650"/>
        <v>-50</v>
      </c>
      <c r="E8294" s="1">
        <f t="shared" ca="1" si="651"/>
        <v>45</v>
      </c>
      <c r="G8294" s="1">
        <f t="shared" ca="1" si="652"/>
        <v>67.268120235368556</v>
      </c>
    </row>
    <row r="8295" spans="1:7">
      <c r="A8295" s="1">
        <f t="shared" ca="1" si="648"/>
        <v>0</v>
      </c>
      <c r="B8295" s="1">
        <f t="shared" ca="1" si="649"/>
        <v>0</v>
      </c>
      <c r="D8295" s="1">
        <f t="shared" ca="1" si="650"/>
        <v>-51</v>
      </c>
      <c r="E8295" s="1">
        <f t="shared" ca="1" si="651"/>
        <v>45</v>
      </c>
      <c r="G8295" s="1">
        <f t="shared" ca="1" si="652"/>
        <v>68.01470429252781</v>
      </c>
    </row>
    <row r="8296" spans="1:7">
      <c r="A8296" s="1">
        <f t="shared" ca="1" si="648"/>
        <v>0</v>
      </c>
      <c r="B8296" s="1">
        <f t="shared" ca="1" si="649"/>
        <v>0</v>
      </c>
      <c r="D8296" s="1">
        <f t="shared" ca="1" si="650"/>
        <v>-52</v>
      </c>
      <c r="E8296" s="1">
        <f t="shared" ca="1" si="651"/>
        <v>45</v>
      </c>
      <c r="G8296" s="1">
        <f t="shared" ca="1" si="652"/>
        <v>68.767724987816777</v>
      </c>
    </row>
    <row r="8297" spans="1:7">
      <c r="A8297" s="1">
        <f t="shared" ca="1" si="648"/>
        <v>0</v>
      </c>
      <c r="B8297" s="1">
        <f t="shared" ca="1" si="649"/>
        <v>0</v>
      </c>
      <c r="D8297" s="1">
        <f t="shared" ca="1" si="650"/>
        <v>-53</v>
      </c>
      <c r="E8297" s="1">
        <f t="shared" ca="1" si="651"/>
        <v>45</v>
      </c>
      <c r="G8297" s="1">
        <f t="shared" ca="1" si="652"/>
        <v>69.526973183074787</v>
      </c>
    </row>
    <row r="8298" spans="1:7">
      <c r="A8298" s="1">
        <f t="shared" ca="1" si="648"/>
        <v>3</v>
      </c>
      <c r="B8298" s="1">
        <f t="shared" ca="1" si="649"/>
        <v>1</v>
      </c>
      <c r="D8298" s="1">
        <f t="shared" ca="1" si="650"/>
        <v>-53</v>
      </c>
      <c r="E8298" s="1">
        <f t="shared" ca="1" si="651"/>
        <v>46</v>
      </c>
      <c r="G8298" s="1">
        <f t="shared" ca="1" si="652"/>
        <v>70.178344238091</v>
      </c>
    </row>
    <row r="8299" spans="1:7">
      <c r="A8299" s="1">
        <f t="shared" ca="1" si="648"/>
        <v>3</v>
      </c>
      <c r="B8299" s="1">
        <f t="shared" ca="1" si="649"/>
        <v>1</v>
      </c>
      <c r="D8299" s="1">
        <f t="shared" ca="1" si="650"/>
        <v>-53</v>
      </c>
      <c r="E8299" s="1">
        <f t="shared" ca="1" si="651"/>
        <v>47</v>
      </c>
      <c r="G8299" s="1">
        <f t="shared" ca="1" si="652"/>
        <v>70.837842993699354</v>
      </c>
    </row>
    <row r="8300" spans="1:7">
      <c r="A8300" s="1">
        <f t="shared" ca="1" si="648"/>
        <v>2</v>
      </c>
      <c r="B8300" s="1">
        <f t="shared" ca="1" si="649"/>
        <v>0</v>
      </c>
      <c r="D8300" s="1">
        <f t="shared" ca="1" si="650"/>
        <v>-52</v>
      </c>
      <c r="E8300" s="1">
        <f t="shared" ca="1" si="651"/>
        <v>47</v>
      </c>
      <c r="G8300" s="1">
        <f t="shared" ca="1" si="652"/>
        <v>70.092795635500224</v>
      </c>
    </row>
    <row r="8301" spans="1:7">
      <c r="A8301" s="1">
        <f t="shared" ca="1" si="648"/>
        <v>2</v>
      </c>
      <c r="B8301" s="1">
        <f t="shared" ca="1" si="649"/>
        <v>0</v>
      </c>
      <c r="D8301" s="1">
        <f t="shared" ca="1" si="650"/>
        <v>-51</v>
      </c>
      <c r="E8301" s="1">
        <f t="shared" ca="1" si="651"/>
        <v>47</v>
      </c>
      <c r="G8301" s="1">
        <f t="shared" ca="1" si="652"/>
        <v>69.354163537598808</v>
      </c>
    </row>
    <row r="8302" spans="1:7">
      <c r="A8302" s="1">
        <f t="shared" ca="1" si="648"/>
        <v>0</v>
      </c>
      <c r="B8302" s="1">
        <f t="shared" ca="1" si="649"/>
        <v>0</v>
      </c>
      <c r="D8302" s="1">
        <f t="shared" ca="1" si="650"/>
        <v>-52</v>
      </c>
      <c r="E8302" s="1">
        <f t="shared" ca="1" si="651"/>
        <v>47</v>
      </c>
      <c r="G8302" s="1">
        <f t="shared" ca="1" si="652"/>
        <v>70.092795635500224</v>
      </c>
    </row>
    <row r="8303" spans="1:7">
      <c r="A8303" s="1">
        <f t="shared" ca="1" si="648"/>
        <v>1</v>
      </c>
      <c r="B8303" s="1">
        <f t="shared" ca="1" si="649"/>
        <v>1</v>
      </c>
      <c r="D8303" s="1">
        <f t="shared" ca="1" si="650"/>
        <v>-52</v>
      </c>
      <c r="E8303" s="1">
        <f t="shared" ca="1" si="651"/>
        <v>46</v>
      </c>
      <c r="G8303" s="1">
        <f t="shared" ca="1" si="652"/>
        <v>69.426219830839131</v>
      </c>
    </row>
    <row r="8304" spans="1:7">
      <c r="A8304" s="1">
        <f t="shared" ca="1" si="648"/>
        <v>1</v>
      </c>
      <c r="B8304" s="1">
        <f t="shared" ca="1" si="649"/>
        <v>1</v>
      </c>
      <c r="D8304" s="1">
        <f t="shared" ca="1" si="650"/>
        <v>-52</v>
      </c>
      <c r="E8304" s="1">
        <f t="shared" ca="1" si="651"/>
        <v>45</v>
      </c>
      <c r="G8304" s="1">
        <f t="shared" ca="1" si="652"/>
        <v>68.767724987816777</v>
      </c>
    </row>
    <row r="8305" spans="1:7">
      <c r="A8305" s="1">
        <f t="shared" ca="1" si="648"/>
        <v>1</v>
      </c>
      <c r="B8305" s="1">
        <f t="shared" ca="1" si="649"/>
        <v>1</v>
      </c>
      <c r="D8305" s="1">
        <f t="shared" ca="1" si="650"/>
        <v>-52</v>
      </c>
      <c r="E8305" s="1">
        <f t="shared" ca="1" si="651"/>
        <v>44</v>
      </c>
      <c r="G8305" s="1">
        <f t="shared" ca="1" si="652"/>
        <v>68.117545463705611</v>
      </c>
    </row>
    <row r="8306" spans="1:7">
      <c r="A8306" s="1">
        <f t="shared" ca="1" si="648"/>
        <v>3</v>
      </c>
      <c r="B8306" s="1">
        <f t="shared" ca="1" si="649"/>
        <v>1</v>
      </c>
      <c r="D8306" s="1">
        <f t="shared" ca="1" si="650"/>
        <v>-52</v>
      </c>
      <c r="E8306" s="1">
        <f t="shared" ca="1" si="651"/>
        <v>45</v>
      </c>
      <c r="G8306" s="1">
        <f t="shared" ca="1" si="652"/>
        <v>68.767724987816777</v>
      </c>
    </row>
    <row r="8307" spans="1:7">
      <c r="A8307" s="1">
        <f t="shared" ca="1" si="648"/>
        <v>3</v>
      </c>
      <c r="B8307" s="1">
        <f t="shared" ca="1" si="649"/>
        <v>1</v>
      </c>
      <c r="D8307" s="1">
        <f t="shared" ca="1" si="650"/>
        <v>-52</v>
      </c>
      <c r="E8307" s="1">
        <f t="shared" ca="1" si="651"/>
        <v>46</v>
      </c>
      <c r="G8307" s="1">
        <f t="shared" ca="1" si="652"/>
        <v>69.426219830839131</v>
      </c>
    </row>
    <row r="8308" spans="1:7">
      <c r="A8308" s="1">
        <f t="shared" ca="1" si="648"/>
        <v>2</v>
      </c>
      <c r="B8308" s="1">
        <f t="shared" ca="1" si="649"/>
        <v>0</v>
      </c>
      <c r="D8308" s="1">
        <f t="shared" ca="1" si="650"/>
        <v>-51</v>
      </c>
      <c r="E8308" s="1">
        <f t="shared" ca="1" si="651"/>
        <v>46</v>
      </c>
      <c r="G8308" s="1">
        <f t="shared" ca="1" si="652"/>
        <v>68.680419334771102</v>
      </c>
    </row>
    <row r="8309" spans="1:7">
      <c r="A8309" s="1">
        <f t="shared" ca="1" si="648"/>
        <v>0</v>
      </c>
      <c r="B8309" s="1">
        <f t="shared" ca="1" si="649"/>
        <v>0</v>
      </c>
      <c r="D8309" s="1">
        <f t="shared" ca="1" si="650"/>
        <v>-52</v>
      </c>
      <c r="E8309" s="1">
        <f t="shared" ca="1" si="651"/>
        <v>46</v>
      </c>
      <c r="G8309" s="1">
        <f t="shared" ca="1" si="652"/>
        <v>69.426219830839131</v>
      </c>
    </row>
    <row r="8310" spans="1:7">
      <c r="A8310" s="1">
        <f t="shared" ca="1" si="648"/>
        <v>3</v>
      </c>
      <c r="B8310" s="1">
        <f t="shared" ca="1" si="649"/>
        <v>1</v>
      </c>
      <c r="D8310" s="1">
        <f t="shared" ca="1" si="650"/>
        <v>-52</v>
      </c>
      <c r="E8310" s="1">
        <f t="shared" ca="1" si="651"/>
        <v>47</v>
      </c>
      <c r="G8310" s="1">
        <f t="shared" ca="1" si="652"/>
        <v>70.092795635500224</v>
      </c>
    </row>
    <row r="8311" spans="1:7">
      <c r="A8311" s="1">
        <f t="shared" ca="1" si="648"/>
        <v>3</v>
      </c>
      <c r="B8311" s="1">
        <f t="shared" ca="1" si="649"/>
        <v>1</v>
      </c>
      <c r="D8311" s="1">
        <f t="shared" ca="1" si="650"/>
        <v>-52</v>
      </c>
      <c r="E8311" s="1">
        <f t="shared" ca="1" si="651"/>
        <v>48</v>
      </c>
      <c r="G8311" s="1">
        <f t="shared" ca="1" si="652"/>
        <v>70.767224051816527</v>
      </c>
    </row>
    <row r="8312" spans="1:7">
      <c r="A8312" s="1">
        <f t="shared" ca="1" si="648"/>
        <v>0</v>
      </c>
      <c r="B8312" s="1">
        <f t="shared" ca="1" si="649"/>
        <v>0</v>
      </c>
      <c r="D8312" s="1">
        <f t="shared" ca="1" si="650"/>
        <v>-53</v>
      </c>
      <c r="E8312" s="1">
        <f t="shared" ca="1" si="651"/>
        <v>48</v>
      </c>
      <c r="G8312" s="1">
        <f t="shared" ca="1" si="652"/>
        <v>71.505244562899023</v>
      </c>
    </row>
    <row r="8313" spans="1:7">
      <c r="A8313" s="1">
        <f t="shared" ca="1" si="648"/>
        <v>0</v>
      </c>
      <c r="B8313" s="1">
        <f t="shared" ca="1" si="649"/>
        <v>0</v>
      </c>
      <c r="D8313" s="1">
        <f t="shared" ca="1" si="650"/>
        <v>-54</v>
      </c>
      <c r="E8313" s="1">
        <f t="shared" ca="1" si="651"/>
        <v>48</v>
      </c>
      <c r="G8313" s="1">
        <f t="shared" ca="1" si="652"/>
        <v>72.249567472753768</v>
      </c>
    </row>
    <row r="8314" spans="1:7">
      <c r="A8314" s="1">
        <f t="shared" ca="1" si="648"/>
        <v>3</v>
      </c>
      <c r="B8314" s="1">
        <f t="shared" ca="1" si="649"/>
        <v>1</v>
      </c>
      <c r="D8314" s="1">
        <f t="shared" ca="1" si="650"/>
        <v>-54</v>
      </c>
      <c r="E8314" s="1">
        <f t="shared" ca="1" si="651"/>
        <v>49</v>
      </c>
      <c r="G8314" s="1">
        <f t="shared" ca="1" si="652"/>
        <v>72.917761896536561</v>
      </c>
    </row>
    <row r="8315" spans="1:7">
      <c r="A8315" s="1">
        <f t="shared" ca="1" si="648"/>
        <v>2</v>
      </c>
      <c r="B8315" s="1">
        <f t="shared" ca="1" si="649"/>
        <v>0</v>
      </c>
      <c r="D8315" s="1">
        <f t="shared" ca="1" si="650"/>
        <v>-53</v>
      </c>
      <c r="E8315" s="1">
        <f t="shared" ca="1" si="651"/>
        <v>49</v>
      </c>
      <c r="G8315" s="1">
        <f t="shared" ca="1" si="652"/>
        <v>72.180329730474355</v>
      </c>
    </row>
    <row r="8316" spans="1:7">
      <c r="A8316" s="1">
        <f t="shared" ca="1" si="648"/>
        <v>3</v>
      </c>
      <c r="B8316" s="1">
        <f t="shared" ca="1" si="649"/>
        <v>1</v>
      </c>
      <c r="D8316" s="1">
        <f t="shared" ca="1" si="650"/>
        <v>-53</v>
      </c>
      <c r="E8316" s="1">
        <f t="shared" ca="1" si="651"/>
        <v>50</v>
      </c>
      <c r="G8316" s="1">
        <f t="shared" ca="1" si="652"/>
        <v>72.862884927787476</v>
      </c>
    </row>
    <row r="8317" spans="1:7">
      <c r="A8317" s="1">
        <f t="shared" ca="1" si="648"/>
        <v>0</v>
      </c>
      <c r="B8317" s="1">
        <f t="shared" ca="1" si="649"/>
        <v>0</v>
      </c>
      <c r="D8317" s="1">
        <f t="shared" ca="1" si="650"/>
        <v>-54</v>
      </c>
      <c r="E8317" s="1">
        <f t="shared" ca="1" si="651"/>
        <v>50</v>
      </c>
      <c r="G8317" s="1">
        <f t="shared" ca="1" si="652"/>
        <v>73.593477971896391</v>
      </c>
    </row>
    <row r="8318" spans="1:7">
      <c r="A8318" s="1">
        <f t="shared" ca="1" si="648"/>
        <v>3</v>
      </c>
      <c r="B8318" s="1">
        <f t="shared" ca="1" si="649"/>
        <v>1</v>
      </c>
      <c r="D8318" s="1">
        <f t="shared" ca="1" si="650"/>
        <v>-54</v>
      </c>
      <c r="E8318" s="1">
        <f t="shared" ca="1" si="651"/>
        <v>51</v>
      </c>
      <c r="G8318" s="1">
        <f t="shared" ca="1" si="652"/>
        <v>74.276510418839678</v>
      </c>
    </row>
    <row r="8319" spans="1:7">
      <c r="A8319" s="1">
        <f t="shared" ca="1" si="648"/>
        <v>3</v>
      </c>
      <c r="B8319" s="1">
        <f t="shared" ca="1" si="649"/>
        <v>1</v>
      </c>
      <c r="D8319" s="1">
        <f t="shared" ca="1" si="650"/>
        <v>-54</v>
      </c>
      <c r="E8319" s="1">
        <f t="shared" ca="1" si="651"/>
        <v>52</v>
      </c>
      <c r="G8319" s="1">
        <f t="shared" ca="1" si="652"/>
        <v>74.966659255965254</v>
      </c>
    </row>
    <row r="8320" spans="1:7">
      <c r="A8320" s="1">
        <f t="shared" ca="1" si="648"/>
        <v>1</v>
      </c>
      <c r="B8320" s="1">
        <f t="shared" ca="1" si="649"/>
        <v>1</v>
      </c>
      <c r="D8320" s="1">
        <f t="shared" ca="1" si="650"/>
        <v>-54</v>
      </c>
      <c r="E8320" s="1">
        <f t="shared" ca="1" si="651"/>
        <v>51</v>
      </c>
      <c r="G8320" s="1">
        <f t="shared" ca="1" si="652"/>
        <v>74.276510418839678</v>
      </c>
    </row>
    <row r="8321" spans="1:7">
      <c r="A8321" s="1">
        <f t="shared" ca="1" si="648"/>
        <v>2</v>
      </c>
      <c r="B8321" s="1">
        <f t="shared" ca="1" si="649"/>
        <v>0</v>
      </c>
      <c r="D8321" s="1">
        <f t="shared" ca="1" si="650"/>
        <v>-53</v>
      </c>
      <c r="E8321" s="1">
        <f t="shared" ca="1" si="651"/>
        <v>51</v>
      </c>
      <c r="G8321" s="1">
        <f t="shared" ca="1" si="652"/>
        <v>73.552702193733168</v>
      </c>
    </row>
    <row r="8322" spans="1:7">
      <c r="A8322" s="1">
        <f t="shared" ca="1" si="648"/>
        <v>0</v>
      </c>
      <c r="B8322" s="1">
        <f t="shared" ca="1" si="649"/>
        <v>0</v>
      </c>
      <c r="D8322" s="1">
        <f t="shared" ca="1" si="650"/>
        <v>-54</v>
      </c>
      <c r="E8322" s="1">
        <f t="shared" ca="1" si="651"/>
        <v>51</v>
      </c>
      <c r="G8322" s="1">
        <f t="shared" ca="1" si="652"/>
        <v>74.276510418839678</v>
      </c>
    </row>
    <row r="8323" spans="1:7">
      <c r="A8323" s="1">
        <f t="shared" ref="A8323:A8386" ca="1" si="653">RANDBETWEEN(0,3)</f>
        <v>1</v>
      </c>
      <c r="B8323" s="1">
        <f t="shared" ref="B8323:B8386" ca="1" si="654">MOD(A8323,2)</f>
        <v>1</v>
      </c>
      <c r="D8323" s="1">
        <f t="shared" ca="1" si="650"/>
        <v>-54</v>
      </c>
      <c r="E8323" s="1">
        <f t="shared" ca="1" si="651"/>
        <v>50</v>
      </c>
      <c r="G8323" s="1">
        <f t="shared" ca="1" si="652"/>
        <v>73.593477971896391</v>
      </c>
    </row>
    <row r="8324" spans="1:7">
      <c r="A8324" s="1">
        <f t="shared" ca="1" si="653"/>
        <v>2</v>
      </c>
      <c r="B8324" s="1">
        <f t="shared" ca="1" si="654"/>
        <v>0</v>
      </c>
      <c r="D8324" s="1">
        <f t="shared" ca="1" si="650"/>
        <v>-53</v>
      </c>
      <c r="E8324" s="1">
        <f t="shared" ca="1" si="651"/>
        <v>50</v>
      </c>
      <c r="G8324" s="1">
        <f t="shared" ca="1" si="652"/>
        <v>72.862884927787476</v>
      </c>
    </row>
    <row r="8325" spans="1:7">
      <c r="A8325" s="1">
        <f t="shared" ca="1" si="653"/>
        <v>1</v>
      </c>
      <c r="B8325" s="1">
        <f t="shared" ca="1" si="654"/>
        <v>1</v>
      </c>
      <c r="D8325" s="1">
        <f t="shared" ca="1" si="650"/>
        <v>-53</v>
      </c>
      <c r="E8325" s="1">
        <f t="shared" ca="1" si="651"/>
        <v>49</v>
      </c>
      <c r="G8325" s="1">
        <f t="shared" ca="1" si="652"/>
        <v>72.180329730474355</v>
      </c>
    </row>
    <row r="8326" spans="1:7">
      <c r="A8326" s="1">
        <f t="shared" ca="1" si="653"/>
        <v>3</v>
      </c>
      <c r="B8326" s="1">
        <f t="shared" ca="1" si="654"/>
        <v>1</v>
      </c>
      <c r="D8326" s="1">
        <f t="shared" ca="1" si="650"/>
        <v>-53</v>
      </c>
      <c r="E8326" s="1">
        <f t="shared" ca="1" si="651"/>
        <v>50</v>
      </c>
      <c r="G8326" s="1">
        <f t="shared" ca="1" si="652"/>
        <v>72.862884927787476</v>
      </c>
    </row>
    <row r="8327" spans="1:7">
      <c r="A8327" s="1">
        <f t="shared" ca="1" si="653"/>
        <v>2</v>
      </c>
      <c r="B8327" s="1">
        <f t="shared" ca="1" si="654"/>
        <v>0</v>
      </c>
      <c r="D8327" s="1">
        <f t="shared" ca="1" si="650"/>
        <v>-52</v>
      </c>
      <c r="E8327" s="1">
        <f t="shared" ca="1" si="651"/>
        <v>50</v>
      </c>
      <c r="G8327" s="1">
        <f t="shared" ca="1" si="652"/>
        <v>72.138755187485728</v>
      </c>
    </row>
    <row r="8328" spans="1:7">
      <c r="A8328" s="1">
        <f t="shared" ca="1" si="653"/>
        <v>2</v>
      </c>
      <c r="B8328" s="1">
        <f t="shared" ca="1" si="654"/>
        <v>0</v>
      </c>
      <c r="D8328" s="1">
        <f t="shared" ca="1" si="650"/>
        <v>-51</v>
      </c>
      <c r="E8328" s="1">
        <f t="shared" ca="1" si="651"/>
        <v>50</v>
      </c>
      <c r="G8328" s="1">
        <f t="shared" ca="1" si="652"/>
        <v>71.421285342676384</v>
      </c>
    </row>
    <row r="8329" spans="1:7">
      <c r="A8329" s="1">
        <f t="shared" ca="1" si="653"/>
        <v>1</v>
      </c>
      <c r="B8329" s="1">
        <f t="shared" ca="1" si="654"/>
        <v>1</v>
      </c>
      <c r="D8329" s="1">
        <f t="shared" ca="1" si="650"/>
        <v>-51</v>
      </c>
      <c r="E8329" s="1">
        <f t="shared" ca="1" si="651"/>
        <v>49</v>
      </c>
      <c r="G8329" s="1">
        <f t="shared" ca="1" si="652"/>
        <v>70.724818840347695</v>
      </c>
    </row>
    <row r="8330" spans="1:7">
      <c r="A8330" s="1">
        <f t="shared" ca="1" si="653"/>
        <v>1</v>
      </c>
      <c r="B8330" s="1">
        <f t="shared" ca="1" si="654"/>
        <v>1</v>
      </c>
      <c r="D8330" s="1">
        <f t="shared" ca="1" si="650"/>
        <v>-51</v>
      </c>
      <c r="E8330" s="1">
        <f t="shared" ca="1" si="651"/>
        <v>48</v>
      </c>
      <c r="G8330" s="1">
        <f t="shared" ca="1" si="652"/>
        <v>70.035705179572517</v>
      </c>
    </row>
    <row r="8331" spans="1:7">
      <c r="A8331" s="1">
        <f t="shared" ca="1" si="653"/>
        <v>0</v>
      </c>
      <c r="B8331" s="1">
        <f t="shared" ca="1" si="654"/>
        <v>0</v>
      </c>
      <c r="D8331" s="1">
        <f t="shared" ref="D8331:D8394" ca="1" si="655">D8330+(1-B8331)*(A8331-1)</f>
        <v>-52</v>
      </c>
      <c r="E8331" s="1">
        <f t="shared" ref="E8331:E8394" ca="1" si="656">E8330+B8331*(A8331-2)</f>
        <v>48</v>
      </c>
      <c r="G8331" s="1">
        <f t="shared" ref="G8331:G8394" ca="1" si="657">SQRT(D8331^2+E8331^2)</f>
        <v>70.767224051816527</v>
      </c>
    </row>
    <row r="8332" spans="1:7">
      <c r="A8332" s="1">
        <f t="shared" ca="1" si="653"/>
        <v>3</v>
      </c>
      <c r="B8332" s="1">
        <f t="shared" ca="1" si="654"/>
        <v>1</v>
      </c>
      <c r="D8332" s="1">
        <f t="shared" ca="1" si="655"/>
        <v>-52</v>
      </c>
      <c r="E8332" s="1">
        <f t="shared" ca="1" si="656"/>
        <v>49</v>
      </c>
      <c r="G8332" s="1">
        <f t="shared" ca="1" si="657"/>
        <v>71.449282711584999</v>
      </c>
    </row>
    <row r="8333" spans="1:7">
      <c r="A8333" s="1">
        <f t="shared" ca="1" si="653"/>
        <v>1</v>
      </c>
      <c r="B8333" s="1">
        <f t="shared" ca="1" si="654"/>
        <v>1</v>
      </c>
      <c r="D8333" s="1">
        <f t="shared" ca="1" si="655"/>
        <v>-52</v>
      </c>
      <c r="E8333" s="1">
        <f t="shared" ca="1" si="656"/>
        <v>48</v>
      </c>
      <c r="G8333" s="1">
        <f t="shared" ca="1" si="657"/>
        <v>70.767224051816527</v>
      </c>
    </row>
    <row r="8334" spans="1:7">
      <c r="A8334" s="1">
        <f t="shared" ca="1" si="653"/>
        <v>3</v>
      </c>
      <c r="B8334" s="1">
        <f t="shared" ca="1" si="654"/>
        <v>1</v>
      </c>
      <c r="D8334" s="1">
        <f t="shared" ca="1" si="655"/>
        <v>-52</v>
      </c>
      <c r="E8334" s="1">
        <f t="shared" ca="1" si="656"/>
        <v>49</v>
      </c>
      <c r="G8334" s="1">
        <f t="shared" ca="1" si="657"/>
        <v>71.449282711584999</v>
      </c>
    </row>
    <row r="8335" spans="1:7">
      <c r="A8335" s="1">
        <f t="shared" ca="1" si="653"/>
        <v>2</v>
      </c>
      <c r="B8335" s="1">
        <f t="shared" ca="1" si="654"/>
        <v>0</v>
      </c>
      <c r="D8335" s="1">
        <f t="shared" ca="1" si="655"/>
        <v>-51</v>
      </c>
      <c r="E8335" s="1">
        <f t="shared" ca="1" si="656"/>
        <v>49</v>
      </c>
      <c r="G8335" s="1">
        <f t="shared" ca="1" si="657"/>
        <v>70.724818840347695</v>
      </c>
    </row>
    <row r="8336" spans="1:7">
      <c r="A8336" s="1">
        <f t="shared" ca="1" si="653"/>
        <v>0</v>
      </c>
      <c r="B8336" s="1">
        <f t="shared" ca="1" si="654"/>
        <v>0</v>
      </c>
      <c r="D8336" s="1">
        <f t="shared" ca="1" si="655"/>
        <v>-52</v>
      </c>
      <c r="E8336" s="1">
        <f t="shared" ca="1" si="656"/>
        <v>49</v>
      </c>
      <c r="G8336" s="1">
        <f t="shared" ca="1" si="657"/>
        <v>71.449282711584999</v>
      </c>
    </row>
    <row r="8337" spans="1:7">
      <c r="A8337" s="1">
        <f t="shared" ca="1" si="653"/>
        <v>1</v>
      </c>
      <c r="B8337" s="1">
        <f t="shared" ca="1" si="654"/>
        <v>1</v>
      </c>
      <c r="D8337" s="1">
        <f t="shared" ca="1" si="655"/>
        <v>-52</v>
      </c>
      <c r="E8337" s="1">
        <f t="shared" ca="1" si="656"/>
        <v>48</v>
      </c>
      <c r="G8337" s="1">
        <f t="shared" ca="1" si="657"/>
        <v>70.767224051816527</v>
      </c>
    </row>
    <row r="8338" spans="1:7">
      <c r="A8338" s="1">
        <f t="shared" ca="1" si="653"/>
        <v>0</v>
      </c>
      <c r="B8338" s="1">
        <f t="shared" ca="1" si="654"/>
        <v>0</v>
      </c>
      <c r="D8338" s="1">
        <f t="shared" ca="1" si="655"/>
        <v>-53</v>
      </c>
      <c r="E8338" s="1">
        <f t="shared" ca="1" si="656"/>
        <v>48</v>
      </c>
      <c r="G8338" s="1">
        <f t="shared" ca="1" si="657"/>
        <v>71.505244562899023</v>
      </c>
    </row>
    <row r="8339" spans="1:7">
      <c r="A8339" s="1">
        <f t="shared" ca="1" si="653"/>
        <v>2</v>
      </c>
      <c r="B8339" s="1">
        <f t="shared" ca="1" si="654"/>
        <v>0</v>
      </c>
      <c r="D8339" s="1">
        <f t="shared" ca="1" si="655"/>
        <v>-52</v>
      </c>
      <c r="E8339" s="1">
        <f t="shared" ca="1" si="656"/>
        <v>48</v>
      </c>
      <c r="G8339" s="1">
        <f t="shared" ca="1" si="657"/>
        <v>70.767224051816527</v>
      </c>
    </row>
    <row r="8340" spans="1:7">
      <c r="A8340" s="1">
        <f t="shared" ca="1" si="653"/>
        <v>2</v>
      </c>
      <c r="B8340" s="1">
        <f t="shared" ca="1" si="654"/>
        <v>0</v>
      </c>
      <c r="D8340" s="1">
        <f t="shared" ca="1" si="655"/>
        <v>-51</v>
      </c>
      <c r="E8340" s="1">
        <f t="shared" ca="1" si="656"/>
        <v>48</v>
      </c>
      <c r="G8340" s="1">
        <f t="shared" ca="1" si="657"/>
        <v>70.035705179572517</v>
      </c>
    </row>
    <row r="8341" spans="1:7">
      <c r="A8341" s="1">
        <f t="shared" ca="1" si="653"/>
        <v>2</v>
      </c>
      <c r="B8341" s="1">
        <f t="shared" ca="1" si="654"/>
        <v>0</v>
      </c>
      <c r="D8341" s="1">
        <f t="shared" ca="1" si="655"/>
        <v>-50</v>
      </c>
      <c r="E8341" s="1">
        <f t="shared" ca="1" si="656"/>
        <v>48</v>
      </c>
      <c r="G8341" s="1">
        <f t="shared" ca="1" si="657"/>
        <v>69.31089380465383</v>
      </c>
    </row>
    <row r="8342" spans="1:7">
      <c r="A8342" s="1">
        <f t="shared" ca="1" si="653"/>
        <v>3</v>
      </c>
      <c r="B8342" s="1">
        <f t="shared" ca="1" si="654"/>
        <v>1</v>
      </c>
      <c r="D8342" s="1">
        <f t="shared" ca="1" si="655"/>
        <v>-50</v>
      </c>
      <c r="E8342" s="1">
        <f t="shared" ca="1" si="656"/>
        <v>49</v>
      </c>
      <c r="G8342" s="1">
        <f t="shared" ca="1" si="657"/>
        <v>70.007142492748557</v>
      </c>
    </row>
    <row r="8343" spans="1:7">
      <c r="A8343" s="1">
        <f t="shared" ca="1" si="653"/>
        <v>2</v>
      </c>
      <c r="B8343" s="1">
        <f t="shared" ca="1" si="654"/>
        <v>0</v>
      </c>
      <c r="D8343" s="1">
        <f t="shared" ca="1" si="655"/>
        <v>-49</v>
      </c>
      <c r="E8343" s="1">
        <f t="shared" ca="1" si="656"/>
        <v>49</v>
      </c>
      <c r="G8343" s="1">
        <f t="shared" ca="1" si="657"/>
        <v>69.296464556281663</v>
      </c>
    </row>
    <row r="8344" spans="1:7">
      <c r="A8344" s="1">
        <f t="shared" ca="1" si="653"/>
        <v>2</v>
      </c>
      <c r="B8344" s="1">
        <f t="shared" ca="1" si="654"/>
        <v>0</v>
      </c>
      <c r="D8344" s="1">
        <f t="shared" ca="1" si="655"/>
        <v>-48</v>
      </c>
      <c r="E8344" s="1">
        <f t="shared" ca="1" si="656"/>
        <v>49</v>
      </c>
      <c r="G8344" s="1">
        <f t="shared" ca="1" si="657"/>
        <v>68.593002558570063</v>
      </c>
    </row>
    <row r="8345" spans="1:7">
      <c r="A8345" s="1">
        <f t="shared" ca="1" si="653"/>
        <v>3</v>
      </c>
      <c r="B8345" s="1">
        <f t="shared" ca="1" si="654"/>
        <v>1</v>
      </c>
      <c r="D8345" s="1">
        <f t="shared" ca="1" si="655"/>
        <v>-48</v>
      </c>
      <c r="E8345" s="1">
        <f t="shared" ca="1" si="656"/>
        <v>50</v>
      </c>
      <c r="G8345" s="1">
        <f t="shared" ca="1" si="657"/>
        <v>69.31089380465383</v>
      </c>
    </row>
    <row r="8346" spans="1:7">
      <c r="A8346" s="1">
        <f t="shared" ca="1" si="653"/>
        <v>1</v>
      </c>
      <c r="B8346" s="1">
        <f t="shared" ca="1" si="654"/>
        <v>1</v>
      </c>
      <c r="D8346" s="1">
        <f t="shared" ca="1" si="655"/>
        <v>-48</v>
      </c>
      <c r="E8346" s="1">
        <f t="shared" ca="1" si="656"/>
        <v>49</v>
      </c>
      <c r="G8346" s="1">
        <f t="shared" ca="1" si="657"/>
        <v>68.593002558570063</v>
      </c>
    </row>
    <row r="8347" spans="1:7">
      <c r="A8347" s="1">
        <f t="shared" ca="1" si="653"/>
        <v>2</v>
      </c>
      <c r="B8347" s="1">
        <f t="shared" ca="1" si="654"/>
        <v>0</v>
      </c>
      <c r="D8347" s="1">
        <f t="shared" ca="1" si="655"/>
        <v>-47</v>
      </c>
      <c r="E8347" s="1">
        <f t="shared" ca="1" si="656"/>
        <v>49</v>
      </c>
      <c r="G8347" s="1">
        <f t="shared" ca="1" si="657"/>
        <v>67.896980787071826</v>
      </c>
    </row>
    <row r="8348" spans="1:7">
      <c r="A8348" s="1">
        <f t="shared" ca="1" si="653"/>
        <v>2</v>
      </c>
      <c r="B8348" s="1">
        <f t="shared" ca="1" si="654"/>
        <v>0</v>
      </c>
      <c r="D8348" s="1">
        <f t="shared" ca="1" si="655"/>
        <v>-46</v>
      </c>
      <c r="E8348" s="1">
        <f t="shared" ca="1" si="656"/>
        <v>49</v>
      </c>
      <c r="G8348" s="1">
        <f t="shared" ca="1" si="657"/>
        <v>67.208630398186216</v>
      </c>
    </row>
    <row r="8349" spans="1:7">
      <c r="A8349" s="1">
        <f t="shared" ca="1" si="653"/>
        <v>1</v>
      </c>
      <c r="B8349" s="1">
        <f t="shared" ca="1" si="654"/>
        <v>1</v>
      </c>
      <c r="D8349" s="1">
        <f t="shared" ca="1" si="655"/>
        <v>-46</v>
      </c>
      <c r="E8349" s="1">
        <f t="shared" ca="1" si="656"/>
        <v>48</v>
      </c>
      <c r="G8349" s="1">
        <f t="shared" ca="1" si="657"/>
        <v>66.483080554378645</v>
      </c>
    </row>
    <row r="8350" spans="1:7">
      <c r="A8350" s="1">
        <f t="shared" ca="1" si="653"/>
        <v>1</v>
      </c>
      <c r="B8350" s="1">
        <f t="shared" ca="1" si="654"/>
        <v>1</v>
      </c>
      <c r="D8350" s="1">
        <f t="shared" ca="1" si="655"/>
        <v>-46</v>
      </c>
      <c r="E8350" s="1">
        <f t="shared" ca="1" si="656"/>
        <v>47</v>
      </c>
      <c r="G8350" s="1">
        <f t="shared" ca="1" si="657"/>
        <v>65.76473218982953</v>
      </c>
    </row>
    <row r="8351" spans="1:7">
      <c r="A8351" s="1">
        <f t="shared" ca="1" si="653"/>
        <v>2</v>
      </c>
      <c r="B8351" s="1">
        <f t="shared" ca="1" si="654"/>
        <v>0</v>
      </c>
      <c r="D8351" s="1">
        <f t="shared" ca="1" si="655"/>
        <v>-45</v>
      </c>
      <c r="E8351" s="1">
        <f t="shared" ca="1" si="656"/>
        <v>47</v>
      </c>
      <c r="G8351" s="1">
        <f t="shared" ca="1" si="657"/>
        <v>65.069193939989759</v>
      </c>
    </row>
    <row r="8352" spans="1:7">
      <c r="A8352" s="1">
        <f t="shared" ca="1" si="653"/>
        <v>3</v>
      </c>
      <c r="B8352" s="1">
        <f t="shared" ca="1" si="654"/>
        <v>1</v>
      </c>
      <c r="D8352" s="1">
        <f t="shared" ca="1" si="655"/>
        <v>-45</v>
      </c>
      <c r="E8352" s="1">
        <f t="shared" ca="1" si="656"/>
        <v>48</v>
      </c>
      <c r="G8352" s="1">
        <f t="shared" ca="1" si="657"/>
        <v>65.79513659838392</v>
      </c>
    </row>
    <row r="8353" spans="1:7">
      <c r="A8353" s="1">
        <f t="shared" ca="1" si="653"/>
        <v>3</v>
      </c>
      <c r="B8353" s="1">
        <f t="shared" ca="1" si="654"/>
        <v>1</v>
      </c>
      <c r="D8353" s="1">
        <f t="shared" ca="1" si="655"/>
        <v>-45</v>
      </c>
      <c r="E8353" s="1">
        <f t="shared" ca="1" si="656"/>
        <v>49</v>
      </c>
      <c r="G8353" s="1">
        <f t="shared" ca="1" si="657"/>
        <v>66.528189513919585</v>
      </c>
    </row>
    <row r="8354" spans="1:7">
      <c r="A8354" s="1">
        <f t="shared" ca="1" si="653"/>
        <v>3</v>
      </c>
      <c r="B8354" s="1">
        <f t="shared" ca="1" si="654"/>
        <v>1</v>
      </c>
      <c r="D8354" s="1">
        <f t="shared" ca="1" si="655"/>
        <v>-45</v>
      </c>
      <c r="E8354" s="1">
        <f t="shared" ca="1" si="656"/>
        <v>50</v>
      </c>
      <c r="G8354" s="1">
        <f t="shared" ca="1" si="657"/>
        <v>67.268120235368556</v>
      </c>
    </row>
    <row r="8355" spans="1:7">
      <c r="A8355" s="1">
        <f t="shared" ca="1" si="653"/>
        <v>3</v>
      </c>
      <c r="B8355" s="1">
        <f t="shared" ca="1" si="654"/>
        <v>1</v>
      </c>
      <c r="D8355" s="1">
        <f t="shared" ca="1" si="655"/>
        <v>-45</v>
      </c>
      <c r="E8355" s="1">
        <f t="shared" ca="1" si="656"/>
        <v>51</v>
      </c>
      <c r="G8355" s="1">
        <f t="shared" ca="1" si="657"/>
        <v>68.01470429252781</v>
      </c>
    </row>
    <row r="8356" spans="1:7">
      <c r="A8356" s="1">
        <f t="shared" ca="1" si="653"/>
        <v>1</v>
      </c>
      <c r="B8356" s="1">
        <f t="shared" ca="1" si="654"/>
        <v>1</v>
      </c>
      <c r="D8356" s="1">
        <f t="shared" ca="1" si="655"/>
        <v>-45</v>
      </c>
      <c r="E8356" s="1">
        <f t="shared" ca="1" si="656"/>
        <v>50</v>
      </c>
      <c r="G8356" s="1">
        <f t="shared" ca="1" si="657"/>
        <v>67.268120235368556</v>
      </c>
    </row>
    <row r="8357" spans="1:7">
      <c r="A8357" s="1">
        <f t="shared" ca="1" si="653"/>
        <v>2</v>
      </c>
      <c r="B8357" s="1">
        <f t="shared" ca="1" si="654"/>
        <v>0</v>
      </c>
      <c r="D8357" s="1">
        <f t="shared" ca="1" si="655"/>
        <v>-44</v>
      </c>
      <c r="E8357" s="1">
        <f t="shared" ca="1" si="656"/>
        <v>50</v>
      </c>
      <c r="G8357" s="1">
        <f t="shared" ca="1" si="657"/>
        <v>66.603303221386852</v>
      </c>
    </row>
    <row r="8358" spans="1:7">
      <c r="A8358" s="1">
        <f t="shared" ca="1" si="653"/>
        <v>2</v>
      </c>
      <c r="B8358" s="1">
        <f t="shared" ca="1" si="654"/>
        <v>0</v>
      </c>
      <c r="D8358" s="1">
        <f t="shared" ca="1" si="655"/>
        <v>-43</v>
      </c>
      <c r="E8358" s="1">
        <f t="shared" ca="1" si="656"/>
        <v>50</v>
      </c>
      <c r="G8358" s="1">
        <f t="shared" ca="1" si="657"/>
        <v>65.946948375190189</v>
      </c>
    </row>
    <row r="8359" spans="1:7">
      <c r="A8359" s="1">
        <f t="shared" ca="1" si="653"/>
        <v>0</v>
      </c>
      <c r="B8359" s="1">
        <f t="shared" ca="1" si="654"/>
        <v>0</v>
      </c>
      <c r="D8359" s="1">
        <f t="shared" ca="1" si="655"/>
        <v>-44</v>
      </c>
      <c r="E8359" s="1">
        <f t="shared" ca="1" si="656"/>
        <v>50</v>
      </c>
      <c r="G8359" s="1">
        <f t="shared" ca="1" si="657"/>
        <v>66.603303221386852</v>
      </c>
    </row>
    <row r="8360" spans="1:7">
      <c r="A8360" s="1">
        <f t="shared" ca="1" si="653"/>
        <v>2</v>
      </c>
      <c r="B8360" s="1">
        <f t="shared" ca="1" si="654"/>
        <v>0</v>
      </c>
      <c r="D8360" s="1">
        <f t="shared" ca="1" si="655"/>
        <v>-43</v>
      </c>
      <c r="E8360" s="1">
        <f t="shared" ca="1" si="656"/>
        <v>50</v>
      </c>
      <c r="G8360" s="1">
        <f t="shared" ca="1" si="657"/>
        <v>65.946948375190189</v>
      </c>
    </row>
    <row r="8361" spans="1:7">
      <c r="A8361" s="1">
        <f t="shared" ca="1" si="653"/>
        <v>3</v>
      </c>
      <c r="B8361" s="1">
        <f t="shared" ca="1" si="654"/>
        <v>1</v>
      </c>
      <c r="D8361" s="1">
        <f t="shared" ca="1" si="655"/>
        <v>-43</v>
      </c>
      <c r="E8361" s="1">
        <f t="shared" ca="1" si="656"/>
        <v>51</v>
      </c>
      <c r="G8361" s="1">
        <f t="shared" ca="1" si="657"/>
        <v>66.708320320631671</v>
      </c>
    </row>
    <row r="8362" spans="1:7">
      <c r="A8362" s="1">
        <f t="shared" ca="1" si="653"/>
        <v>1</v>
      </c>
      <c r="B8362" s="1">
        <f t="shared" ca="1" si="654"/>
        <v>1</v>
      </c>
      <c r="D8362" s="1">
        <f t="shared" ca="1" si="655"/>
        <v>-43</v>
      </c>
      <c r="E8362" s="1">
        <f t="shared" ca="1" si="656"/>
        <v>50</v>
      </c>
      <c r="G8362" s="1">
        <f t="shared" ca="1" si="657"/>
        <v>65.946948375190189</v>
      </c>
    </row>
    <row r="8363" spans="1:7">
      <c r="A8363" s="1">
        <f t="shared" ca="1" si="653"/>
        <v>3</v>
      </c>
      <c r="B8363" s="1">
        <f t="shared" ca="1" si="654"/>
        <v>1</v>
      </c>
      <c r="D8363" s="1">
        <f t="shared" ca="1" si="655"/>
        <v>-43</v>
      </c>
      <c r="E8363" s="1">
        <f t="shared" ca="1" si="656"/>
        <v>51</v>
      </c>
      <c r="G8363" s="1">
        <f t="shared" ca="1" si="657"/>
        <v>66.708320320631671</v>
      </c>
    </row>
    <row r="8364" spans="1:7">
      <c r="A8364" s="1">
        <f t="shared" ca="1" si="653"/>
        <v>0</v>
      </c>
      <c r="B8364" s="1">
        <f t="shared" ca="1" si="654"/>
        <v>0</v>
      </c>
      <c r="D8364" s="1">
        <f t="shared" ca="1" si="655"/>
        <v>-44</v>
      </c>
      <c r="E8364" s="1">
        <f t="shared" ca="1" si="656"/>
        <v>51</v>
      </c>
      <c r="G8364" s="1">
        <f t="shared" ca="1" si="657"/>
        <v>67.357256476195644</v>
      </c>
    </row>
    <row r="8365" spans="1:7">
      <c r="A8365" s="1">
        <f t="shared" ca="1" si="653"/>
        <v>1</v>
      </c>
      <c r="B8365" s="1">
        <f t="shared" ca="1" si="654"/>
        <v>1</v>
      </c>
      <c r="D8365" s="1">
        <f t="shared" ca="1" si="655"/>
        <v>-44</v>
      </c>
      <c r="E8365" s="1">
        <f t="shared" ca="1" si="656"/>
        <v>50</v>
      </c>
      <c r="G8365" s="1">
        <f t="shared" ca="1" si="657"/>
        <v>66.603303221386852</v>
      </c>
    </row>
    <row r="8366" spans="1:7">
      <c r="A8366" s="1">
        <f t="shared" ca="1" si="653"/>
        <v>1</v>
      </c>
      <c r="B8366" s="1">
        <f t="shared" ca="1" si="654"/>
        <v>1</v>
      </c>
      <c r="D8366" s="1">
        <f t="shared" ca="1" si="655"/>
        <v>-44</v>
      </c>
      <c r="E8366" s="1">
        <f t="shared" ca="1" si="656"/>
        <v>49</v>
      </c>
      <c r="G8366" s="1">
        <f t="shared" ca="1" si="657"/>
        <v>65.855903304107827</v>
      </c>
    </row>
    <row r="8367" spans="1:7">
      <c r="A8367" s="1">
        <f t="shared" ca="1" si="653"/>
        <v>0</v>
      </c>
      <c r="B8367" s="1">
        <f t="shared" ca="1" si="654"/>
        <v>0</v>
      </c>
      <c r="D8367" s="1">
        <f t="shared" ca="1" si="655"/>
        <v>-45</v>
      </c>
      <c r="E8367" s="1">
        <f t="shared" ca="1" si="656"/>
        <v>49</v>
      </c>
      <c r="G8367" s="1">
        <f t="shared" ca="1" si="657"/>
        <v>66.528189513919585</v>
      </c>
    </row>
    <row r="8368" spans="1:7">
      <c r="A8368" s="1">
        <f t="shared" ca="1" si="653"/>
        <v>2</v>
      </c>
      <c r="B8368" s="1">
        <f t="shared" ca="1" si="654"/>
        <v>0</v>
      </c>
      <c r="D8368" s="1">
        <f t="shared" ca="1" si="655"/>
        <v>-44</v>
      </c>
      <c r="E8368" s="1">
        <f t="shared" ca="1" si="656"/>
        <v>49</v>
      </c>
      <c r="G8368" s="1">
        <f t="shared" ca="1" si="657"/>
        <v>65.855903304107827</v>
      </c>
    </row>
    <row r="8369" spans="1:7">
      <c r="A8369" s="1">
        <f t="shared" ca="1" si="653"/>
        <v>2</v>
      </c>
      <c r="B8369" s="1">
        <f t="shared" ca="1" si="654"/>
        <v>0</v>
      </c>
      <c r="D8369" s="1">
        <f t="shared" ca="1" si="655"/>
        <v>-43</v>
      </c>
      <c r="E8369" s="1">
        <f t="shared" ca="1" si="656"/>
        <v>49</v>
      </c>
      <c r="G8369" s="1">
        <f t="shared" ca="1" si="657"/>
        <v>65.192024052026483</v>
      </c>
    </row>
    <row r="8370" spans="1:7">
      <c r="A8370" s="1">
        <f t="shared" ca="1" si="653"/>
        <v>3</v>
      </c>
      <c r="B8370" s="1">
        <f t="shared" ca="1" si="654"/>
        <v>1</v>
      </c>
      <c r="D8370" s="1">
        <f t="shared" ca="1" si="655"/>
        <v>-43</v>
      </c>
      <c r="E8370" s="1">
        <f t="shared" ca="1" si="656"/>
        <v>50</v>
      </c>
      <c r="G8370" s="1">
        <f t="shared" ca="1" si="657"/>
        <v>65.946948375190189</v>
      </c>
    </row>
    <row r="8371" spans="1:7">
      <c r="A8371" s="1">
        <f t="shared" ca="1" si="653"/>
        <v>3</v>
      </c>
      <c r="B8371" s="1">
        <f t="shared" ca="1" si="654"/>
        <v>1</v>
      </c>
      <c r="D8371" s="1">
        <f t="shared" ca="1" si="655"/>
        <v>-43</v>
      </c>
      <c r="E8371" s="1">
        <f t="shared" ca="1" si="656"/>
        <v>51</v>
      </c>
      <c r="G8371" s="1">
        <f t="shared" ca="1" si="657"/>
        <v>66.708320320631671</v>
      </c>
    </row>
    <row r="8372" spans="1:7">
      <c r="A8372" s="1">
        <f t="shared" ca="1" si="653"/>
        <v>3</v>
      </c>
      <c r="B8372" s="1">
        <f t="shared" ca="1" si="654"/>
        <v>1</v>
      </c>
      <c r="D8372" s="1">
        <f t="shared" ca="1" si="655"/>
        <v>-43</v>
      </c>
      <c r="E8372" s="1">
        <f t="shared" ca="1" si="656"/>
        <v>52</v>
      </c>
      <c r="G8372" s="1">
        <f t="shared" ca="1" si="657"/>
        <v>67.475921631349351</v>
      </c>
    </row>
    <row r="8373" spans="1:7">
      <c r="A8373" s="1">
        <f t="shared" ca="1" si="653"/>
        <v>0</v>
      </c>
      <c r="B8373" s="1">
        <f t="shared" ca="1" si="654"/>
        <v>0</v>
      </c>
      <c r="D8373" s="1">
        <f t="shared" ca="1" si="655"/>
        <v>-44</v>
      </c>
      <c r="E8373" s="1">
        <f t="shared" ca="1" si="656"/>
        <v>52</v>
      </c>
      <c r="G8373" s="1">
        <f t="shared" ca="1" si="657"/>
        <v>68.117545463705611</v>
      </c>
    </row>
    <row r="8374" spans="1:7">
      <c r="A8374" s="1">
        <f t="shared" ca="1" si="653"/>
        <v>2</v>
      </c>
      <c r="B8374" s="1">
        <f t="shared" ca="1" si="654"/>
        <v>0</v>
      </c>
      <c r="D8374" s="1">
        <f t="shared" ca="1" si="655"/>
        <v>-43</v>
      </c>
      <c r="E8374" s="1">
        <f t="shared" ca="1" si="656"/>
        <v>52</v>
      </c>
      <c r="G8374" s="1">
        <f t="shared" ca="1" si="657"/>
        <v>67.475921631349351</v>
      </c>
    </row>
    <row r="8375" spans="1:7">
      <c r="A8375" s="1">
        <f t="shared" ca="1" si="653"/>
        <v>0</v>
      </c>
      <c r="B8375" s="1">
        <f t="shared" ca="1" si="654"/>
        <v>0</v>
      </c>
      <c r="D8375" s="1">
        <f t="shared" ca="1" si="655"/>
        <v>-44</v>
      </c>
      <c r="E8375" s="1">
        <f t="shared" ca="1" si="656"/>
        <v>52</v>
      </c>
      <c r="G8375" s="1">
        <f t="shared" ca="1" si="657"/>
        <v>68.117545463705611</v>
      </c>
    </row>
    <row r="8376" spans="1:7">
      <c r="A8376" s="1">
        <f t="shared" ca="1" si="653"/>
        <v>2</v>
      </c>
      <c r="B8376" s="1">
        <f t="shared" ca="1" si="654"/>
        <v>0</v>
      </c>
      <c r="D8376" s="1">
        <f t="shared" ca="1" si="655"/>
        <v>-43</v>
      </c>
      <c r="E8376" s="1">
        <f t="shared" ca="1" si="656"/>
        <v>52</v>
      </c>
      <c r="G8376" s="1">
        <f t="shared" ca="1" si="657"/>
        <v>67.475921631349351</v>
      </c>
    </row>
    <row r="8377" spans="1:7">
      <c r="A8377" s="1">
        <f t="shared" ca="1" si="653"/>
        <v>1</v>
      </c>
      <c r="B8377" s="1">
        <f t="shared" ca="1" si="654"/>
        <v>1</v>
      </c>
      <c r="D8377" s="1">
        <f t="shared" ca="1" si="655"/>
        <v>-43</v>
      </c>
      <c r="E8377" s="1">
        <f t="shared" ca="1" si="656"/>
        <v>51</v>
      </c>
      <c r="G8377" s="1">
        <f t="shared" ca="1" si="657"/>
        <v>66.708320320631671</v>
      </c>
    </row>
    <row r="8378" spans="1:7">
      <c r="A8378" s="1">
        <f t="shared" ca="1" si="653"/>
        <v>0</v>
      </c>
      <c r="B8378" s="1">
        <f t="shared" ca="1" si="654"/>
        <v>0</v>
      </c>
      <c r="D8378" s="1">
        <f t="shared" ca="1" si="655"/>
        <v>-44</v>
      </c>
      <c r="E8378" s="1">
        <f t="shared" ca="1" si="656"/>
        <v>51</v>
      </c>
      <c r="G8378" s="1">
        <f t="shared" ca="1" si="657"/>
        <v>67.357256476195644</v>
      </c>
    </row>
    <row r="8379" spans="1:7">
      <c r="A8379" s="1">
        <f t="shared" ca="1" si="653"/>
        <v>3</v>
      </c>
      <c r="B8379" s="1">
        <f t="shared" ca="1" si="654"/>
        <v>1</v>
      </c>
      <c r="D8379" s="1">
        <f t="shared" ca="1" si="655"/>
        <v>-44</v>
      </c>
      <c r="E8379" s="1">
        <f t="shared" ca="1" si="656"/>
        <v>52</v>
      </c>
      <c r="G8379" s="1">
        <f t="shared" ca="1" si="657"/>
        <v>68.117545463705611</v>
      </c>
    </row>
    <row r="8380" spans="1:7">
      <c r="A8380" s="1">
        <f t="shared" ca="1" si="653"/>
        <v>0</v>
      </c>
      <c r="B8380" s="1">
        <f t="shared" ca="1" si="654"/>
        <v>0</v>
      </c>
      <c r="D8380" s="1">
        <f t="shared" ca="1" si="655"/>
        <v>-45</v>
      </c>
      <c r="E8380" s="1">
        <f t="shared" ca="1" si="656"/>
        <v>52</v>
      </c>
      <c r="G8380" s="1">
        <f t="shared" ca="1" si="657"/>
        <v>68.767724987816777</v>
      </c>
    </row>
    <row r="8381" spans="1:7">
      <c r="A8381" s="1">
        <f t="shared" ca="1" si="653"/>
        <v>2</v>
      </c>
      <c r="B8381" s="1">
        <f t="shared" ca="1" si="654"/>
        <v>0</v>
      </c>
      <c r="D8381" s="1">
        <f t="shared" ca="1" si="655"/>
        <v>-44</v>
      </c>
      <c r="E8381" s="1">
        <f t="shared" ca="1" si="656"/>
        <v>52</v>
      </c>
      <c r="G8381" s="1">
        <f t="shared" ca="1" si="657"/>
        <v>68.117545463705611</v>
      </c>
    </row>
    <row r="8382" spans="1:7">
      <c r="A8382" s="1">
        <f t="shared" ca="1" si="653"/>
        <v>0</v>
      </c>
      <c r="B8382" s="1">
        <f t="shared" ca="1" si="654"/>
        <v>0</v>
      </c>
      <c r="D8382" s="1">
        <f t="shared" ca="1" si="655"/>
        <v>-45</v>
      </c>
      <c r="E8382" s="1">
        <f t="shared" ca="1" si="656"/>
        <v>52</v>
      </c>
      <c r="G8382" s="1">
        <f t="shared" ca="1" si="657"/>
        <v>68.767724987816777</v>
      </c>
    </row>
    <row r="8383" spans="1:7">
      <c r="A8383" s="1">
        <f t="shared" ca="1" si="653"/>
        <v>0</v>
      </c>
      <c r="B8383" s="1">
        <f t="shared" ca="1" si="654"/>
        <v>0</v>
      </c>
      <c r="D8383" s="1">
        <f t="shared" ca="1" si="655"/>
        <v>-46</v>
      </c>
      <c r="E8383" s="1">
        <f t="shared" ca="1" si="656"/>
        <v>52</v>
      </c>
      <c r="G8383" s="1">
        <f t="shared" ca="1" si="657"/>
        <v>69.426219830839131</v>
      </c>
    </row>
    <row r="8384" spans="1:7">
      <c r="A8384" s="1">
        <f t="shared" ca="1" si="653"/>
        <v>1</v>
      </c>
      <c r="B8384" s="1">
        <f t="shared" ca="1" si="654"/>
        <v>1</v>
      </c>
      <c r="D8384" s="1">
        <f t="shared" ca="1" si="655"/>
        <v>-46</v>
      </c>
      <c r="E8384" s="1">
        <f t="shared" ca="1" si="656"/>
        <v>51</v>
      </c>
      <c r="G8384" s="1">
        <f t="shared" ca="1" si="657"/>
        <v>68.680419334771102</v>
      </c>
    </row>
    <row r="8385" spans="1:7">
      <c r="A8385" s="1">
        <f t="shared" ca="1" si="653"/>
        <v>1</v>
      </c>
      <c r="B8385" s="1">
        <f t="shared" ca="1" si="654"/>
        <v>1</v>
      </c>
      <c r="D8385" s="1">
        <f t="shared" ca="1" si="655"/>
        <v>-46</v>
      </c>
      <c r="E8385" s="1">
        <f t="shared" ca="1" si="656"/>
        <v>50</v>
      </c>
      <c r="G8385" s="1">
        <f t="shared" ca="1" si="657"/>
        <v>67.94115100585212</v>
      </c>
    </row>
    <row r="8386" spans="1:7">
      <c r="A8386" s="1">
        <f t="shared" ca="1" si="653"/>
        <v>0</v>
      </c>
      <c r="B8386" s="1">
        <f t="shared" ca="1" si="654"/>
        <v>0</v>
      </c>
      <c r="D8386" s="1">
        <f t="shared" ca="1" si="655"/>
        <v>-47</v>
      </c>
      <c r="E8386" s="1">
        <f t="shared" ca="1" si="656"/>
        <v>50</v>
      </c>
      <c r="G8386" s="1">
        <f t="shared" ca="1" si="657"/>
        <v>68.622153857191051</v>
      </c>
    </row>
    <row r="8387" spans="1:7">
      <c r="A8387" s="1">
        <f t="shared" ref="A8387:A8450" ca="1" si="658">RANDBETWEEN(0,3)</f>
        <v>1</v>
      </c>
      <c r="B8387" s="1">
        <f t="shared" ref="B8387:B8450" ca="1" si="659">MOD(A8387,2)</f>
        <v>1</v>
      </c>
      <c r="D8387" s="1">
        <f t="shared" ca="1" si="655"/>
        <v>-47</v>
      </c>
      <c r="E8387" s="1">
        <f t="shared" ca="1" si="656"/>
        <v>49</v>
      </c>
      <c r="G8387" s="1">
        <f t="shared" ca="1" si="657"/>
        <v>67.896980787071826</v>
      </c>
    </row>
    <row r="8388" spans="1:7">
      <c r="A8388" s="1">
        <f t="shared" ca="1" si="658"/>
        <v>3</v>
      </c>
      <c r="B8388" s="1">
        <f t="shared" ca="1" si="659"/>
        <v>1</v>
      </c>
      <c r="D8388" s="1">
        <f t="shared" ca="1" si="655"/>
        <v>-47</v>
      </c>
      <c r="E8388" s="1">
        <f t="shared" ca="1" si="656"/>
        <v>50</v>
      </c>
      <c r="G8388" s="1">
        <f t="shared" ca="1" si="657"/>
        <v>68.622153857191051</v>
      </c>
    </row>
    <row r="8389" spans="1:7">
      <c r="A8389" s="1">
        <f t="shared" ca="1" si="658"/>
        <v>0</v>
      </c>
      <c r="B8389" s="1">
        <f t="shared" ca="1" si="659"/>
        <v>0</v>
      </c>
      <c r="D8389" s="1">
        <f t="shared" ca="1" si="655"/>
        <v>-48</v>
      </c>
      <c r="E8389" s="1">
        <f t="shared" ca="1" si="656"/>
        <v>50</v>
      </c>
      <c r="G8389" s="1">
        <f t="shared" ca="1" si="657"/>
        <v>69.31089380465383</v>
      </c>
    </row>
    <row r="8390" spans="1:7">
      <c r="A8390" s="1">
        <f t="shared" ca="1" si="658"/>
        <v>3</v>
      </c>
      <c r="B8390" s="1">
        <f t="shared" ca="1" si="659"/>
        <v>1</v>
      </c>
      <c r="D8390" s="1">
        <f t="shared" ca="1" si="655"/>
        <v>-48</v>
      </c>
      <c r="E8390" s="1">
        <f t="shared" ca="1" si="656"/>
        <v>51</v>
      </c>
      <c r="G8390" s="1">
        <f t="shared" ca="1" si="657"/>
        <v>70.035705179572517</v>
      </c>
    </row>
    <row r="8391" spans="1:7">
      <c r="A8391" s="1">
        <f t="shared" ca="1" si="658"/>
        <v>0</v>
      </c>
      <c r="B8391" s="1">
        <f t="shared" ca="1" si="659"/>
        <v>0</v>
      </c>
      <c r="D8391" s="1">
        <f t="shared" ca="1" si="655"/>
        <v>-49</v>
      </c>
      <c r="E8391" s="1">
        <f t="shared" ca="1" si="656"/>
        <v>51</v>
      </c>
      <c r="G8391" s="1">
        <f t="shared" ca="1" si="657"/>
        <v>70.724818840347695</v>
      </c>
    </row>
    <row r="8392" spans="1:7">
      <c r="A8392" s="1">
        <f t="shared" ca="1" si="658"/>
        <v>2</v>
      </c>
      <c r="B8392" s="1">
        <f t="shared" ca="1" si="659"/>
        <v>0</v>
      </c>
      <c r="D8392" s="1">
        <f t="shared" ca="1" si="655"/>
        <v>-48</v>
      </c>
      <c r="E8392" s="1">
        <f t="shared" ca="1" si="656"/>
        <v>51</v>
      </c>
      <c r="G8392" s="1">
        <f t="shared" ca="1" si="657"/>
        <v>70.035705179572517</v>
      </c>
    </row>
    <row r="8393" spans="1:7">
      <c r="A8393" s="1">
        <f t="shared" ca="1" si="658"/>
        <v>3</v>
      </c>
      <c r="B8393" s="1">
        <f t="shared" ca="1" si="659"/>
        <v>1</v>
      </c>
      <c r="D8393" s="1">
        <f t="shared" ca="1" si="655"/>
        <v>-48</v>
      </c>
      <c r="E8393" s="1">
        <f t="shared" ca="1" si="656"/>
        <v>52</v>
      </c>
      <c r="G8393" s="1">
        <f t="shared" ca="1" si="657"/>
        <v>70.767224051816527</v>
      </c>
    </row>
    <row r="8394" spans="1:7">
      <c r="A8394" s="1">
        <f t="shared" ca="1" si="658"/>
        <v>3</v>
      </c>
      <c r="B8394" s="1">
        <f t="shared" ca="1" si="659"/>
        <v>1</v>
      </c>
      <c r="D8394" s="1">
        <f t="shared" ca="1" si="655"/>
        <v>-48</v>
      </c>
      <c r="E8394" s="1">
        <f t="shared" ca="1" si="656"/>
        <v>53</v>
      </c>
      <c r="G8394" s="1">
        <f t="shared" ca="1" si="657"/>
        <v>71.505244562899023</v>
      </c>
    </row>
    <row r="8395" spans="1:7">
      <c r="A8395" s="1">
        <f t="shared" ca="1" si="658"/>
        <v>3</v>
      </c>
      <c r="B8395" s="1">
        <f t="shared" ca="1" si="659"/>
        <v>1</v>
      </c>
      <c r="D8395" s="1">
        <f t="shared" ref="D8395:D8458" ca="1" si="660">D8394+(1-B8395)*(A8395-1)</f>
        <v>-48</v>
      </c>
      <c r="E8395" s="1">
        <f t="shared" ref="E8395:E8458" ca="1" si="661">E8394+B8395*(A8395-2)</f>
        <v>54</v>
      </c>
      <c r="G8395" s="1">
        <f t="shared" ref="G8395:G8458" ca="1" si="662">SQRT(D8395^2+E8395^2)</f>
        <v>72.249567472753768</v>
      </c>
    </row>
    <row r="8396" spans="1:7">
      <c r="A8396" s="1">
        <f t="shared" ca="1" si="658"/>
        <v>3</v>
      </c>
      <c r="B8396" s="1">
        <f t="shared" ca="1" si="659"/>
        <v>1</v>
      </c>
      <c r="D8396" s="1">
        <f t="shared" ca="1" si="660"/>
        <v>-48</v>
      </c>
      <c r="E8396" s="1">
        <f t="shared" ca="1" si="661"/>
        <v>55</v>
      </c>
      <c r="G8396" s="1">
        <f t="shared" ca="1" si="662"/>
        <v>73</v>
      </c>
    </row>
    <row r="8397" spans="1:7">
      <c r="A8397" s="1">
        <f t="shared" ca="1" si="658"/>
        <v>1</v>
      </c>
      <c r="B8397" s="1">
        <f t="shared" ca="1" si="659"/>
        <v>1</v>
      </c>
      <c r="D8397" s="1">
        <f t="shared" ca="1" si="660"/>
        <v>-48</v>
      </c>
      <c r="E8397" s="1">
        <f t="shared" ca="1" si="661"/>
        <v>54</v>
      </c>
      <c r="G8397" s="1">
        <f t="shared" ca="1" si="662"/>
        <v>72.249567472753768</v>
      </c>
    </row>
    <row r="8398" spans="1:7">
      <c r="A8398" s="1">
        <f t="shared" ca="1" si="658"/>
        <v>2</v>
      </c>
      <c r="B8398" s="1">
        <f t="shared" ca="1" si="659"/>
        <v>0</v>
      </c>
      <c r="D8398" s="1">
        <f t="shared" ca="1" si="660"/>
        <v>-47</v>
      </c>
      <c r="E8398" s="1">
        <f t="shared" ca="1" si="661"/>
        <v>54</v>
      </c>
      <c r="G8398" s="1">
        <f t="shared" ca="1" si="662"/>
        <v>71.589105316381762</v>
      </c>
    </row>
    <row r="8399" spans="1:7">
      <c r="A8399" s="1">
        <f t="shared" ca="1" si="658"/>
        <v>1</v>
      </c>
      <c r="B8399" s="1">
        <f t="shared" ca="1" si="659"/>
        <v>1</v>
      </c>
      <c r="D8399" s="1">
        <f t="shared" ca="1" si="660"/>
        <v>-47</v>
      </c>
      <c r="E8399" s="1">
        <f t="shared" ca="1" si="661"/>
        <v>53</v>
      </c>
      <c r="G8399" s="1">
        <f t="shared" ca="1" si="662"/>
        <v>70.837842993699354</v>
      </c>
    </row>
    <row r="8400" spans="1:7">
      <c r="A8400" s="1">
        <f t="shared" ca="1" si="658"/>
        <v>3</v>
      </c>
      <c r="B8400" s="1">
        <f t="shared" ca="1" si="659"/>
        <v>1</v>
      </c>
      <c r="D8400" s="1">
        <f t="shared" ca="1" si="660"/>
        <v>-47</v>
      </c>
      <c r="E8400" s="1">
        <f t="shared" ca="1" si="661"/>
        <v>54</v>
      </c>
      <c r="G8400" s="1">
        <f t="shared" ca="1" si="662"/>
        <v>71.589105316381762</v>
      </c>
    </row>
    <row r="8401" spans="1:7">
      <c r="A8401" s="1">
        <f t="shared" ca="1" si="658"/>
        <v>3</v>
      </c>
      <c r="B8401" s="1">
        <f t="shared" ca="1" si="659"/>
        <v>1</v>
      </c>
      <c r="D8401" s="1">
        <f t="shared" ca="1" si="660"/>
        <v>-47</v>
      </c>
      <c r="E8401" s="1">
        <f t="shared" ca="1" si="661"/>
        <v>55</v>
      </c>
      <c r="G8401" s="1">
        <f t="shared" ca="1" si="662"/>
        <v>72.346388990743691</v>
      </c>
    </row>
    <row r="8402" spans="1:7">
      <c r="A8402" s="1">
        <f t="shared" ca="1" si="658"/>
        <v>2</v>
      </c>
      <c r="B8402" s="1">
        <f t="shared" ca="1" si="659"/>
        <v>0</v>
      </c>
      <c r="D8402" s="1">
        <f t="shared" ca="1" si="660"/>
        <v>-46</v>
      </c>
      <c r="E8402" s="1">
        <f t="shared" ca="1" si="661"/>
        <v>55</v>
      </c>
      <c r="G8402" s="1">
        <f t="shared" ca="1" si="662"/>
        <v>71.700767080973407</v>
      </c>
    </row>
    <row r="8403" spans="1:7">
      <c r="A8403" s="1">
        <f t="shared" ca="1" si="658"/>
        <v>1</v>
      </c>
      <c r="B8403" s="1">
        <f t="shared" ca="1" si="659"/>
        <v>1</v>
      </c>
      <c r="D8403" s="1">
        <f t="shared" ca="1" si="660"/>
        <v>-46</v>
      </c>
      <c r="E8403" s="1">
        <f t="shared" ca="1" si="661"/>
        <v>54</v>
      </c>
      <c r="G8403" s="1">
        <f t="shared" ca="1" si="662"/>
        <v>70.936591403872796</v>
      </c>
    </row>
    <row r="8404" spans="1:7">
      <c r="A8404" s="1">
        <f t="shared" ca="1" si="658"/>
        <v>2</v>
      </c>
      <c r="B8404" s="1">
        <f t="shared" ca="1" si="659"/>
        <v>0</v>
      </c>
      <c r="D8404" s="1">
        <f t="shared" ca="1" si="660"/>
        <v>-45</v>
      </c>
      <c r="E8404" s="1">
        <f t="shared" ca="1" si="661"/>
        <v>54</v>
      </c>
      <c r="G8404" s="1">
        <f t="shared" ca="1" si="662"/>
        <v>70.292247083159893</v>
      </c>
    </row>
    <row r="8405" spans="1:7">
      <c r="A8405" s="1">
        <f t="shared" ca="1" si="658"/>
        <v>2</v>
      </c>
      <c r="B8405" s="1">
        <f t="shared" ca="1" si="659"/>
        <v>0</v>
      </c>
      <c r="D8405" s="1">
        <f t="shared" ca="1" si="660"/>
        <v>-44</v>
      </c>
      <c r="E8405" s="1">
        <f t="shared" ca="1" si="661"/>
        <v>54</v>
      </c>
      <c r="G8405" s="1">
        <f t="shared" ca="1" si="662"/>
        <v>69.656299069071991</v>
      </c>
    </row>
    <row r="8406" spans="1:7">
      <c r="A8406" s="1">
        <f t="shared" ca="1" si="658"/>
        <v>1</v>
      </c>
      <c r="B8406" s="1">
        <f t="shared" ca="1" si="659"/>
        <v>1</v>
      </c>
      <c r="D8406" s="1">
        <f t="shared" ca="1" si="660"/>
        <v>-44</v>
      </c>
      <c r="E8406" s="1">
        <f t="shared" ca="1" si="661"/>
        <v>53</v>
      </c>
      <c r="G8406" s="1">
        <f t="shared" ca="1" si="662"/>
        <v>68.8839603971781</v>
      </c>
    </row>
    <row r="8407" spans="1:7">
      <c r="A8407" s="1">
        <f t="shared" ca="1" si="658"/>
        <v>2</v>
      </c>
      <c r="B8407" s="1">
        <f t="shared" ca="1" si="659"/>
        <v>0</v>
      </c>
      <c r="D8407" s="1">
        <f t="shared" ca="1" si="660"/>
        <v>-43</v>
      </c>
      <c r="E8407" s="1">
        <f t="shared" ca="1" si="661"/>
        <v>53</v>
      </c>
      <c r="G8407" s="1">
        <f t="shared" ca="1" si="662"/>
        <v>68.249542123006222</v>
      </c>
    </row>
    <row r="8408" spans="1:7">
      <c r="A8408" s="1">
        <f t="shared" ca="1" si="658"/>
        <v>3</v>
      </c>
      <c r="B8408" s="1">
        <f t="shared" ca="1" si="659"/>
        <v>1</v>
      </c>
      <c r="D8408" s="1">
        <f t="shared" ca="1" si="660"/>
        <v>-43</v>
      </c>
      <c r="E8408" s="1">
        <f t="shared" ca="1" si="661"/>
        <v>54</v>
      </c>
      <c r="G8408" s="1">
        <f t="shared" ca="1" si="662"/>
        <v>69.028979421689272</v>
      </c>
    </row>
    <row r="8409" spans="1:7">
      <c r="A8409" s="1">
        <f t="shared" ca="1" si="658"/>
        <v>2</v>
      </c>
      <c r="B8409" s="1">
        <f t="shared" ca="1" si="659"/>
        <v>0</v>
      </c>
      <c r="D8409" s="1">
        <f t="shared" ca="1" si="660"/>
        <v>-42</v>
      </c>
      <c r="E8409" s="1">
        <f t="shared" ca="1" si="661"/>
        <v>54</v>
      </c>
      <c r="G8409" s="1">
        <f t="shared" ca="1" si="662"/>
        <v>68.410525505948286</v>
      </c>
    </row>
    <row r="8410" spans="1:7">
      <c r="A8410" s="1">
        <f t="shared" ca="1" si="658"/>
        <v>1</v>
      </c>
      <c r="B8410" s="1">
        <f t="shared" ca="1" si="659"/>
        <v>1</v>
      </c>
      <c r="D8410" s="1">
        <f t="shared" ca="1" si="660"/>
        <v>-42</v>
      </c>
      <c r="E8410" s="1">
        <f t="shared" ca="1" si="661"/>
        <v>53</v>
      </c>
      <c r="G8410" s="1">
        <f t="shared" ca="1" si="662"/>
        <v>67.623960250786851</v>
      </c>
    </row>
    <row r="8411" spans="1:7">
      <c r="A8411" s="1">
        <f t="shared" ca="1" si="658"/>
        <v>3</v>
      </c>
      <c r="B8411" s="1">
        <f t="shared" ca="1" si="659"/>
        <v>1</v>
      </c>
      <c r="D8411" s="1">
        <f t="shared" ca="1" si="660"/>
        <v>-42</v>
      </c>
      <c r="E8411" s="1">
        <f t="shared" ca="1" si="661"/>
        <v>54</v>
      </c>
      <c r="G8411" s="1">
        <f t="shared" ca="1" si="662"/>
        <v>68.410525505948286</v>
      </c>
    </row>
    <row r="8412" spans="1:7">
      <c r="A8412" s="1">
        <f t="shared" ca="1" si="658"/>
        <v>3</v>
      </c>
      <c r="B8412" s="1">
        <f t="shared" ca="1" si="659"/>
        <v>1</v>
      </c>
      <c r="D8412" s="1">
        <f t="shared" ca="1" si="660"/>
        <v>-42</v>
      </c>
      <c r="E8412" s="1">
        <f t="shared" ca="1" si="661"/>
        <v>55</v>
      </c>
      <c r="G8412" s="1">
        <f t="shared" ca="1" si="662"/>
        <v>69.202601107183824</v>
      </c>
    </row>
    <row r="8413" spans="1:7">
      <c r="A8413" s="1">
        <f t="shared" ca="1" si="658"/>
        <v>0</v>
      </c>
      <c r="B8413" s="1">
        <f t="shared" ca="1" si="659"/>
        <v>0</v>
      </c>
      <c r="D8413" s="1">
        <f t="shared" ca="1" si="660"/>
        <v>-43</v>
      </c>
      <c r="E8413" s="1">
        <f t="shared" ca="1" si="661"/>
        <v>55</v>
      </c>
      <c r="G8413" s="1">
        <f t="shared" ca="1" si="662"/>
        <v>69.814038702828242</v>
      </c>
    </row>
    <row r="8414" spans="1:7">
      <c r="A8414" s="1">
        <f t="shared" ca="1" si="658"/>
        <v>0</v>
      </c>
      <c r="B8414" s="1">
        <f t="shared" ca="1" si="659"/>
        <v>0</v>
      </c>
      <c r="D8414" s="1">
        <f t="shared" ca="1" si="660"/>
        <v>-44</v>
      </c>
      <c r="E8414" s="1">
        <f t="shared" ca="1" si="661"/>
        <v>55</v>
      </c>
      <c r="G8414" s="1">
        <f t="shared" ca="1" si="662"/>
        <v>70.434366611761334</v>
      </c>
    </row>
    <row r="8415" spans="1:7">
      <c r="A8415" s="1">
        <f t="shared" ca="1" si="658"/>
        <v>2</v>
      </c>
      <c r="B8415" s="1">
        <f t="shared" ca="1" si="659"/>
        <v>0</v>
      </c>
      <c r="D8415" s="1">
        <f t="shared" ca="1" si="660"/>
        <v>-43</v>
      </c>
      <c r="E8415" s="1">
        <f t="shared" ca="1" si="661"/>
        <v>55</v>
      </c>
      <c r="G8415" s="1">
        <f t="shared" ca="1" si="662"/>
        <v>69.814038702828242</v>
      </c>
    </row>
    <row r="8416" spans="1:7">
      <c r="A8416" s="1">
        <f t="shared" ca="1" si="658"/>
        <v>3</v>
      </c>
      <c r="B8416" s="1">
        <f t="shared" ca="1" si="659"/>
        <v>1</v>
      </c>
      <c r="D8416" s="1">
        <f t="shared" ca="1" si="660"/>
        <v>-43</v>
      </c>
      <c r="E8416" s="1">
        <f t="shared" ca="1" si="661"/>
        <v>56</v>
      </c>
      <c r="G8416" s="1">
        <f t="shared" ca="1" si="662"/>
        <v>70.604532432415411</v>
      </c>
    </row>
    <row r="8417" spans="1:7">
      <c r="A8417" s="1">
        <f t="shared" ca="1" si="658"/>
        <v>1</v>
      </c>
      <c r="B8417" s="1">
        <f t="shared" ca="1" si="659"/>
        <v>1</v>
      </c>
      <c r="D8417" s="1">
        <f t="shared" ca="1" si="660"/>
        <v>-43</v>
      </c>
      <c r="E8417" s="1">
        <f t="shared" ca="1" si="661"/>
        <v>55</v>
      </c>
      <c r="G8417" s="1">
        <f t="shared" ca="1" si="662"/>
        <v>69.814038702828242</v>
      </c>
    </row>
    <row r="8418" spans="1:7">
      <c r="A8418" s="1">
        <f t="shared" ca="1" si="658"/>
        <v>3</v>
      </c>
      <c r="B8418" s="1">
        <f t="shared" ca="1" si="659"/>
        <v>1</v>
      </c>
      <c r="D8418" s="1">
        <f t="shared" ca="1" si="660"/>
        <v>-43</v>
      </c>
      <c r="E8418" s="1">
        <f t="shared" ca="1" si="661"/>
        <v>56</v>
      </c>
      <c r="G8418" s="1">
        <f t="shared" ca="1" si="662"/>
        <v>70.604532432415411</v>
      </c>
    </row>
    <row r="8419" spans="1:7">
      <c r="A8419" s="1">
        <f t="shared" ca="1" si="658"/>
        <v>0</v>
      </c>
      <c r="B8419" s="1">
        <f t="shared" ca="1" si="659"/>
        <v>0</v>
      </c>
      <c r="D8419" s="1">
        <f t="shared" ca="1" si="660"/>
        <v>-44</v>
      </c>
      <c r="E8419" s="1">
        <f t="shared" ca="1" si="661"/>
        <v>56</v>
      </c>
      <c r="G8419" s="1">
        <f t="shared" ca="1" si="662"/>
        <v>71.217975259059429</v>
      </c>
    </row>
    <row r="8420" spans="1:7">
      <c r="A8420" s="1">
        <f t="shared" ca="1" si="658"/>
        <v>1</v>
      </c>
      <c r="B8420" s="1">
        <f t="shared" ca="1" si="659"/>
        <v>1</v>
      </c>
      <c r="D8420" s="1">
        <f t="shared" ca="1" si="660"/>
        <v>-44</v>
      </c>
      <c r="E8420" s="1">
        <f t="shared" ca="1" si="661"/>
        <v>55</v>
      </c>
      <c r="G8420" s="1">
        <f t="shared" ca="1" si="662"/>
        <v>70.434366611761334</v>
      </c>
    </row>
    <row r="8421" spans="1:7">
      <c r="A8421" s="1">
        <f t="shared" ca="1" si="658"/>
        <v>3</v>
      </c>
      <c r="B8421" s="1">
        <f t="shared" ca="1" si="659"/>
        <v>1</v>
      </c>
      <c r="D8421" s="1">
        <f t="shared" ca="1" si="660"/>
        <v>-44</v>
      </c>
      <c r="E8421" s="1">
        <f t="shared" ca="1" si="661"/>
        <v>56</v>
      </c>
      <c r="G8421" s="1">
        <f t="shared" ca="1" si="662"/>
        <v>71.217975259059429</v>
      </c>
    </row>
    <row r="8422" spans="1:7">
      <c r="A8422" s="1">
        <f t="shared" ca="1" si="658"/>
        <v>2</v>
      </c>
      <c r="B8422" s="1">
        <f t="shared" ca="1" si="659"/>
        <v>0</v>
      </c>
      <c r="D8422" s="1">
        <f t="shared" ca="1" si="660"/>
        <v>-43</v>
      </c>
      <c r="E8422" s="1">
        <f t="shared" ca="1" si="661"/>
        <v>56</v>
      </c>
      <c r="G8422" s="1">
        <f t="shared" ca="1" si="662"/>
        <v>70.604532432415411</v>
      </c>
    </row>
    <row r="8423" spans="1:7">
      <c r="A8423" s="1">
        <f t="shared" ca="1" si="658"/>
        <v>0</v>
      </c>
      <c r="B8423" s="1">
        <f t="shared" ca="1" si="659"/>
        <v>0</v>
      </c>
      <c r="D8423" s="1">
        <f t="shared" ca="1" si="660"/>
        <v>-44</v>
      </c>
      <c r="E8423" s="1">
        <f t="shared" ca="1" si="661"/>
        <v>56</v>
      </c>
      <c r="G8423" s="1">
        <f t="shared" ca="1" si="662"/>
        <v>71.217975259059429</v>
      </c>
    </row>
    <row r="8424" spans="1:7">
      <c r="A8424" s="1">
        <f t="shared" ca="1" si="658"/>
        <v>1</v>
      </c>
      <c r="B8424" s="1">
        <f t="shared" ca="1" si="659"/>
        <v>1</v>
      </c>
      <c r="D8424" s="1">
        <f t="shared" ca="1" si="660"/>
        <v>-44</v>
      </c>
      <c r="E8424" s="1">
        <f t="shared" ca="1" si="661"/>
        <v>55</v>
      </c>
      <c r="G8424" s="1">
        <f t="shared" ca="1" si="662"/>
        <v>70.434366611761334</v>
      </c>
    </row>
    <row r="8425" spans="1:7">
      <c r="A8425" s="1">
        <f t="shared" ca="1" si="658"/>
        <v>1</v>
      </c>
      <c r="B8425" s="1">
        <f t="shared" ca="1" si="659"/>
        <v>1</v>
      </c>
      <c r="D8425" s="1">
        <f t="shared" ca="1" si="660"/>
        <v>-44</v>
      </c>
      <c r="E8425" s="1">
        <f t="shared" ca="1" si="661"/>
        <v>54</v>
      </c>
      <c r="G8425" s="1">
        <f t="shared" ca="1" si="662"/>
        <v>69.656299069071991</v>
      </c>
    </row>
    <row r="8426" spans="1:7">
      <c r="A8426" s="1">
        <f t="shared" ca="1" si="658"/>
        <v>3</v>
      </c>
      <c r="B8426" s="1">
        <f t="shared" ca="1" si="659"/>
        <v>1</v>
      </c>
      <c r="D8426" s="1">
        <f t="shared" ca="1" si="660"/>
        <v>-44</v>
      </c>
      <c r="E8426" s="1">
        <f t="shared" ca="1" si="661"/>
        <v>55</v>
      </c>
      <c r="G8426" s="1">
        <f t="shared" ca="1" si="662"/>
        <v>70.434366611761334</v>
      </c>
    </row>
    <row r="8427" spans="1:7">
      <c r="A8427" s="1">
        <f t="shared" ca="1" si="658"/>
        <v>0</v>
      </c>
      <c r="B8427" s="1">
        <f t="shared" ca="1" si="659"/>
        <v>0</v>
      </c>
      <c r="D8427" s="1">
        <f t="shared" ca="1" si="660"/>
        <v>-45</v>
      </c>
      <c r="E8427" s="1">
        <f t="shared" ca="1" si="661"/>
        <v>55</v>
      </c>
      <c r="G8427" s="1">
        <f t="shared" ca="1" si="662"/>
        <v>71.06335201775947</v>
      </c>
    </row>
    <row r="8428" spans="1:7">
      <c r="A8428" s="1">
        <f t="shared" ca="1" si="658"/>
        <v>3</v>
      </c>
      <c r="B8428" s="1">
        <f t="shared" ca="1" si="659"/>
        <v>1</v>
      </c>
      <c r="D8428" s="1">
        <f t="shared" ca="1" si="660"/>
        <v>-45</v>
      </c>
      <c r="E8428" s="1">
        <f t="shared" ca="1" si="661"/>
        <v>56</v>
      </c>
      <c r="G8428" s="1">
        <f t="shared" ca="1" si="662"/>
        <v>71.840100222647237</v>
      </c>
    </row>
    <row r="8429" spans="1:7">
      <c r="A8429" s="1">
        <f t="shared" ca="1" si="658"/>
        <v>2</v>
      </c>
      <c r="B8429" s="1">
        <f t="shared" ca="1" si="659"/>
        <v>0</v>
      </c>
      <c r="D8429" s="1">
        <f t="shared" ca="1" si="660"/>
        <v>-44</v>
      </c>
      <c r="E8429" s="1">
        <f t="shared" ca="1" si="661"/>
        <v>56</v>
      </c>
      <c r="G8429" s="1">
        <f t="shared" ca="1" si="662"/>
        <v>71.217975259059429</v>
      </c>
    </row>
    <row r="8430" spans="1:7">
      <c r="A8430" s="1">
        <f t="shared" ca="1" si="658"/>
        <v>0</v>
      </c>
      <c r="B8430" s="1">
        <f t="shared" ca="1" si="659"/>
        <v>0</v>
      </c>
      <c r="D8430" s="1">
        <f t="shared" ca="1" si="660"/>
        <v>-45</v>
      </c>
      <c r="E8430" s="1">
        <f t="shared" ca="1" si="661"/>
        <v>56</v>
      </c>
      <c r="G8430" s="1">
        <f t="shared" ca="1" si="662"/>
        <v>71.840100222647237</v>
      </c>
    </row>
    <row r="8431" spans="1:7">
      <c r="A8431" s="1">
        <f t="shared" ca="1" si="658"/>
        <v>0</v>
      </c>
      <c r="B8431" s="1">
        <f t="shared" ca="1" si="659"/>
        <v>0</v>
      </c>
      <c r="D8431" s="1">
        <f t="shared" ca="1" si="660"/>
        <v>-46</v>
      </c>
      <c r="E8431" s="1">
        <f t="shared" ca="1" si="661"/>
        <v>56</v>
      </c>
      <c r="G8431" s="1">
        <f t="shared" ca="1" si="662"/>
        <v>72.47068372797375</v>
      </c>
    </row>
    <row r="8432" spans="1:7">
      <c r="A8432" s="1">
        <f t="shared" ca="1" si="658"/>
        <v>0</v>
      </c>
      <c r="B8432" s="1">
        <f t="shared" ca="1" si="659"/>
        <v>0</v>
      </c>
      <c r="D8432" s="1">
        <f t="shared" ca="1" si="660"/>
        <v>-47</v>
      </c>
      <c r="E8432" s="1">
        <f t="shared" ca="1" si="661"/>
        <v>56</v>
      </c>
      <c r="G8432" s="1">
        <f t="shared" ca="1" si="662"/>
        <v>73.109506905736964</v>
      </c>
    </row>
    <row r="8433" spans="1:7">
      <c r="A8433" s="1">
        <f t="shared" ca="1" si="658"/>
        <v>2</v>
      </c>
      <c r="B8433" s="1">
        <f t="shared" ca="1" si="659"/>
        <v>0</v>
      </c>
      <c r="D8433" s="1">
        <f t="shared" ca="1" si="660"/>
        <v>-46</v>
      </c>
      <c r="E8433" s="1">
        <f t="shared" ca="1" si="661"/>
        <v>56</v>
      </c>
      <c r="G8433" s="1">
        <f t="shared" ca="1" si="662"/>
        <v>72.47068372797375</v>
      </c>
    </row>
    <row r="8434" spans="1:7">
      <c r="A8434" s="1">
        <f t="shared" ca="1" si="658"/>
        <v>1</v>
      </c>
      <c r="B8434" s="1">
        <f t="shared" ca="1" si="659"/>
        <v>1</v>
      </c>
      <c r="D8434" s="1">
        <f t="shared" ca="1" si="660"/>
        <v>-46</v>
      </c>
      <c r="E8434" s="1">
        <f t="shared" ca="1" si="661"/>
        <v>55</v>
      </c>
      <c r="G8434" s="1">
        <f t="shared" ca="1" si="662"/>
        <v>71.700767080973407</v>
      </c>
    </row>
    <row r="8435" spans="1:7">
      <c r="A8435" s="1">
        <f t="shared" ca="1" si="658"/>
        <v>0</v>
      </c>
      <c r="B8435" s="1">
        <f t="shared" ca="1" si="659"/>
        <v>0</v>
      </c>
      <c r="D8435" s="1">
        <f t="shared" ca="1" si="660"/>
        <v>-47</v>
      </c>
      <c r="E8435" s="1">
        <f t="shared" ca="1" si="661"/>
        <v>55</v>
      </c>
      <c r="G8435" s="1">
        <f t="shared" ca="1" si="662"/>
        <v>72.346388990743691</v>
      </c>
    </row>
    <row r="8436" spans="1:7">
      <c r="A8436" s="1">
        <f t="shared" ca="1" si="658"/>
        <v>2</v>
      </c>
      <c r="B8436" s="1">
        <f t="shared" ca="1" si="659"/>
        <v>0</v>
      </c>
      <c r="D8436" s="1">
        <f t="shared" ca="1" si="660"/>
        <v>-46</v>
      </c>
      <c r="E8436" s="1">
        <f t="shared" ca="1" si="661"/>
        <v>55</v>
      </c>
      <c r="G8436" s="1">
        <f t="shared" ca="1" si="662"/>
        <v>71.700767080973407</v>
      </c>
    </row>
    <row r="8437" spans="1:7">
      <c r="A8437" s="1">
        <f t="shared" ca="1" si="658"/>
        <v>2</v>
      </c>
      <c r="B8437" s="1">
        <f t="shared" ca="1" si="659"/>
        <v>0</v>
      </c>
      <c r="D8437" s="1">
        <f t="shared" ca="1" si="660"/>
        <v>-45</v>
      </c>
      <c r="E8437" s="1">
        <f t="shared" ca="1" si="661"/>
        <v>55</v>
      </c>
      <c r="G8437" s="1">
        <f t="shared" ca="1" si="662"/>
        <v>71.06335201775947</v>
      </c>
    </row>
    <row r="8438" spans="1:7">
      <c r="A8438" s="1">
        <f t="shared" ca="1" si="658"/>
        <v>2</v>
      </c>
      <c r="B8438" s="1">
        <f t="shared" ca="1" si="659"/>
        <v>0</v>
      </c>
      <c r="D8438" s="1">
        <f t="shared" ca="1" si="660"/>
        <v>-44</v>
      </c>
      <c r="E8438" s="1">
        <f t="shared" ca="1" si="661"/>
        <v>55</v>
      </c>
      <c r="G8438" s="1">
        <f t="shared" ca="1" si="662"/>
        <v>70.434366611761334</v>
      </c>
    </row>
    <row r="8439" spans="1:7">
      <c r="A8439" s="1">
        <f t="shared" ca="1" si="658"/>
        <v>0</v>
      </c>
      <c r="B8439" s="1">
        <f t="shared" ca="1" si="659"/>
        <v>0</v>
      </c>
      <c r="D8439" s="1">
        <f t="shared" ca="1" si="660"/>
        <v>-45</v>
      </c>
      <c r="E8439" s="1">
        <f t="shared" ca="1" si="661"/>
        <v>55</v>
      </c>
      <c r="G8439" s="1">
        <f t="shared" ca="1" si="662"/>
        <v>71.06335201775947</v>
      </c>
    </row>
    <row r="8440" spans="1:7">
      <c r="A8440" s="1">
        <f t="shared" ca="1" si="658"/>
        <v>1</v>
      </c>
      <c r="B8440" s="1">
        <f t="shared" ca="1" si="659"/>
        <v>1</v>
      </c>
      <c r="D8440" s="1">
        <f t="shared" ca="1" si="660"/>
        <v>-45</v>
      </c>
      <c r="E8440" s="1">
        <f t="shared" ca="1" si="661"/>
        <v>54</v>
      </c>
      <c r="G8440" s="1">
        <f t="shared" ca="1" si="662"/>
        <v>70.292247083159893</v>
      </c>
    </row>
    <row r="8441" spans="1:7">
      <c r="A8441" s="1">
        <f t="shared" ca="1" si="658"/>
        <v>1</v>
      </c>
      <c r="B8441" s="1">
        <f t="shared" ca="1" si="659"/>
        <v>1</v>
      </c>
      <c r="D8441" s="1">
        <f t="shared" ca="1" si="660"/>
        <v>-45</v>
      </c>
      <c r="E8441" s="1">
        <f t="shared" ca="1" si="661"/>
        <v>53</v>
      </c>
      <c r="G8441" s="1">
        <f t="shared" ca="1" si="662"/>
        <v>69.526973183074787</v>
      </c>
    </row>
    <row r="8442" spans="1:7">
      <c r="A8442" s="1">
        <f t="shared" ca="1" si="658"/>
        <v>0</v>
      </c>
      <c r="B8442" s="1">
        <f t="shared" ca="1" si="659"/>
        <v>0</v>
      </c>
      <c r="D8442" s="1">
        <f t="shared" ca="1" si="660"/>
        <v>-46</v>
      </c>
      <c r="E8442" s="1">
        <f t="shared" ca="1" si="661"/>
        <v>53</v>
      </c>
      <c r="G8442" s="1">
        <f t="shared" ca="1" si="662"/>
        <v>70.178344238091</v>
      </c>
    </row>
    <row r="8443" spans="1:7">
      <c r="A8443" s="1">
        <f t="shared" ca="1" si="658"/>
        <v>0</v>
      </c>
      <c r="B8443" s="1">
        <f t="shared" ca="1" si="659"/>
        <v>0</v>
      </c>
      <c r="D8443" s="1">
        <f t="shared" ca="1" si="660"/>
        <v>-47</v>
      </c>
      <c r="E8443" s="1">
        <f t="shared" ca="1" si="661"/>
        <v>53</v>
      </c>
      <c r="G8443" s="1">
        <f t="shared" ca="1" si="662"/>
        <v>70.837842993699354</v>
      </c>
    </row>
    <row r="8444" spans="1:7">
      <c r="A8444" s="1">
        <f t="shared" ca="1" si="658"/>
        <v>0</v>
      </c>
      <c r="B8444" s="1">
        <f t="shared" ca="1" si="659"/>
        <v>0</v>
      </c>
      <c r="D8444" s="1">
        <f t="shared" ca="1" si="660"/>
        <v>-48</v>
      </c>
      <c r="E8444" s="1">
        <f t="shared" ca="1" si="661"/>
        <v>53</v>
      </c>
      <c r="G8444" s="1">
        <f t="shared" ca="1" si="662"/>
        <v>71.505244562899023</v>
      </c>
    </row>
    <row r="8445" spans="1:7">
      <c r="A8445" s="1">
        <f t="shared" ca="1" si="658"/>
        <v>3</v>
      </c>
      <c r="B8445" s="1">
        <f t="shared" ca="1" si="659"/>
        <v>1</v>
      </c>
      <c r="D8445" s="1">
        <f t="shared" ca="1" si="660"/>
        <v>-48</v>
      </c>
      <c r="E8445" s="1">
        <f t="shared" ca="1" si="661"/>
        <v>54</v>
      </c>
      <c r="G8445" s="1">
        <f t="shared" ca="1" si="662"/>
        <v>72.249567472753768</v>
      </c>
    </row>
    <row r="8446" spans="1:7">
      <c r="A8446" s="1">
        <f t="shared" ca="1" si="658"/>
        <v>2</v>
      </c>
      <c r="B8446" s="1">
        <f t="shared" ca="1" si="659"/>
        <v>0</v>
      </c>
      <c r="D8446" s="1">
        <f t="shared" ca="1" si="660"/>
        <v>-47</v>
      </c>
      <c r="E8446" s="1">
        <f t="shared" ca="1" si="661"/>
        <v>54</v>
      </c>
      <c r="G8446" s="1">
        <f t="shared" ca="1" si="662"/>
        <v>71.589105316381762</v>
      </c>
    </row>
    <row r="8447" spans="1:7">
      <c r="A8447" s="1">
        <f t="shared" ca="1" si="658"/>
        <v>3</v>
      </c>
      <c r="B8447" s="1">
        <f t="shared" ca="1" si="659"/>
        <v>1</v>
      </c>
      <c r="D8447" s="1">
        <f t="shared" ca="1" si="660"/>
        <v>-47</v>
      </c>
      <c r="E8447" s="1">
        <f t="shared" ca="1" si="661"/>
        <v>55</v>
      </c>
      <c r="G8447" s="1">
        <f t="shared" ca="1" si="662"/>
        <v>72.346388990743691</v>
      </c>
    </row>
    <row r="8448" spans="1:7">
      <c r="A8448" s="1">
        <f t="shared" ca="1" si="658"/>
        <v>2</v>
      </c>
      <c r="B8448" s="1">
        <f t="shared" ca="1" si="659"/>
        <v>0</v>
      </c>
      <c r="D8448" s="1">
        <f t="shared" ca="1" si="660"/>
        <v>-46</v>
      </c>
      <c r="E8448" s="1">
        <f t="shared" ca="1" si="661"/>
        <v>55</v>
      </c>
      <c r="G8448" s="1">
        <f t="shared" ca="1" si="662"/>
        <v>71.700767080973407</v>
      </c>
    </row>
    <row r="8449" spans="1:7">
      <c r="A8449" s="1">
        <f t="shared" ca="1" si="658"/>
        <v>3</v>
      </c>
      <c r="B8449" s="1">
        <f t="shared" ca="1" si="659"/>
        <v>1</v>
      </c>
      <c r="D8449" s="1">
        <f t="shared" ca="1" si="660"/>
        <v>-46</v>
      </c>
      <c r="E8449" s="1">
        <f t="shared" ca="1" si="661"/>
        <v>56</v>
      </c>
      <c r="G8449" s="1">
        <f t="shared" ca="1" si="662"/>
        <v>72.47068372797375</v>
      </c>
    </row>
    <row r="8450" spans="1:7">
      <c r="A8450" s="1">
        <f t="shared" ca="1" si="658"/>
        <v>3</v>
      </c>
      <c r="B8450" s="1">
        <f t="shared" ca="1" si="659"/>
        <v>1</v>
      </c>
      <c r="D8450" s="1">
        <f t="shared" ca="1" si="660"/>
        <v>-46</v>
      </c>
      <c r="E8450" s="1">
        <f t="shared" ca="1" si="661"/>
        <v>57</v>
      </c>
      <c r="G8450" s="1">
        <f t="shared" ca="1" si="662"/>
        <v>73.246160308919954</v>
      </c>
    </row>
    <row r="8451" spans="1:7">
      <c r="A8451" s="1">
        <f t="shared" ref="A8451:A8514" ca="1" si="663">RANDBETWEEN(0,3)</f>
        <v>3</v>
      </c>
      <c r="B8451" s="1">
        <f t="shared" ref="B8451:B8514" ca="1" si="664">MOD(A8451,2)</f>
        <v>1</v>
      </c>
      <c r="D8451" s="1">
        <f t="shared" ca="1" si="660"/>
        <v>-46</v>
      </c>
      <c r="E8451" s="1">
        <f t="shared" ca="1" si="661"/>
        <v>58</v>
      </c>
      <c r="G8451" s="1">
        <f t="shared" ca="1" si="662"/>
        <v>74.027022093286988</v>
      </c>
    </row>
    <row r="8452" spans="1:7">
      <c r="A8452" s="1">
        <f t="shared" ca="1" si="663"/>
        <v>0</v>
      </c>
      <c r="B8452" s="1">
        <f t="shared" ca="1" si="664"/>
        <v>0</v>
      </c>
      <c r="D8452" s="1">
        <f t="shared" ca="1" si="660"/>
        <v>-47</v>
      </c>
      <c r="E8452" s="1">
        <f t="shared" ca="1" si="661"/>
        <v>58</v>
      </c>
      <c r="G8452" s="1">
        <f t="shared" ca="1" si="662"/>
        <v>74.652528423356159</v>
      </c>
    </row>
    <row r="8453" spans="1:7">
      <c r="A8453" s="1">
        <f t="shared" ca="1" si="663"/>
        <v>0</v>
      </c>
      <c r="B8453" s="1">
        <f t="shared" ca="1" si="664"/>
        <v>0</v>
      </c>
      <c r="D8453" s="1">
        <f t="shared" ca="1" si="660"/>
        <v>-48</v>
      </c>
      <c r="E8453" s="1">
        <f t="shared" ca="1" si="661"/>
        <v>58</v>
      </c>
      <c r="G8453" s="1">
        <f t="shared" ca="1" si="662"/>
        <v>75.286120898874842</v>
      </c>
    </row>
    <row r="8454" spans="1:7">
      <c r="A8454" s="1">
        <f t="shared" ca="1" si="663"/>
        <v>2</v>
      </c>
      <c r="B8454" s="1">
        <f t="shared" ca="1" si="664"/>
        <v>0</v>
      </c>
      <c r="D8454" s="1">
        <f t="shared" ca="1" si="660"/>
        <v>-47</v>
      </c>
      <c r="E8454" s="1">
        <f t="shared" ca="1" si="661"/>
        <v>58</v>
      </c>
      <c r="G8454" s="1">
        <f t="shared" ca="1" si="662"/>
        <v>74.652528423356159</v>
      </c>
    </row>
    <row r="8455" spans="1:7">
      <c r="A8455" s="1">
        <f t="shared" ca="1" si="663"/>
        <v>3</v>
      </c>
      <c r="B8455" s="1">
        <f t="shared" ca="1" si="664"/>
        <v>1</v>
      </c>
      <c r="D8455" s="1">
        <f t="shared" ca="1" si="660"/>
        <v>-47</v>
      </c>
      <c r="E8455" s="1">
        <f t="shared" ca="1" si="661"/>
        <v>59</v>
      </c>
      <c r="G8455" s="1">
        <f t="shared" ca="1" si="662"/>
        <v>75.432088662584434</v>
      </c>
    </row>
    <row r="8456" spans="1:7">
      <c r="A8456" s="1">
        <f t="shared" ca="1" si="663"/>
        <v>0</v>
      </c>
      <c r="B8456" s="1">
        <f t="shared" ca="1" si="664"/>
        <v>0</v>
      </c>
      <c r="D8456" s="1">
        <f t="shared" ca="1" si="660"/>
        <v>-48</v>
      </c>
      <c r="E8456" s="1">
        <f t="shared" ca="1" si="661"/>
        <v>59</v>
      </c>
      <c r="G8456" s="1">
        <f t="shared" ca="1" si="662"/>
        <v>76.05918747922567</v>
      </c>
    </row>
    <row r="8457" spans="1:7">
      <c r="A8457" s="1">
        <f t="shared" ca="1" si="663"/>
        <v>3</v>
      </c>
      <c r="B8457" s="1">
        <f t="shared" ca="1" si="664"/>
        <v>1</v>
      </c>
      <c r="D8457" s="1">
        <f t="shared" ca="1" si="660"/>
        <v>-48</v>
      </c>
      <c r="E8457" s="1">
        <f t="shared" ca="1" si="661"/>
        <v>60</v>
      </c>
      <c r="G8457" s="1">
        <f t="shared" ca="1" si="662"/>
        <v>76.837490849194182</v>
      </c>
    </row>
    <row r="8458" spans="1:7">
      <c r="A8458" s="1">
        <f t="shared" ca="1" si="663"/>
        <v>3</v>
      </c>
      <c r="B8458" s="1">
        <f t="shared" ca="1" si="664"/>
        <v>1</v>
      </c>
      <c r="D8458" s="1">
        <f t="shared" ca="1" si="660"/>
        <v>-48</v>
      </c>
      <c r="E8458" s="1">
        <f t="shared" ca="1" si="661"/>
        <v>61</v>
      </c>
      <c r="G8458" s="1">
        <f t="shared" ca="1" si="662"/>
        <v>77.620873481300123</v>
      </c>
    </row>
    <row r="8459" spans="1:7">
      <c r="A8459" s="1">
        <f t="shared" ca="1" si="663"/>
        <v>1</v>
      </c>
      <c r="B8459" s="1">
        <f t="shared" ca="1" si="664"/>
        <v>1</v>
      </c>
      <c r="D8459" s="1">
        <f t="shared" ref="D8459:D8522" ca="1" si="665">D8458+(1-B8459)*(A8459-1)</f>
        <v>-48</v>
      </c>
      <c r="E8459" s="1">
        <f t="shared" ref="E8459:E8522" ca="1" si="666">E8458+B8459*(A8459-2)</f>
        <v>60</v>
      </c>
      <c r="G8459" s="1">
        <f t="shared" ref="G8459:G8522" ca="1" si="667">SQRT(D8459^2+E8459^2)</f>
        <v>76.837490849194182</v>
      </c>
    </row>
    <row r="8460" spans="1:7">
      <c r="A8460" s="1">
        <f t="shared" ca="1" si="663"/>
        <v>3</v>
      </c>
      <c r="B8460" s="1">
        <f t="shared" ca="1" si="664"/>
        <v>1</v>
      </c>
      <c r="D8460" s="1">
        <f t="shared" ca="1" si="665"/>
        <v>-48</v>
      </c>
      <c r="E8460" s="1">
        <f t="shared" ca="1" si="666"/>
        <v>61</v>
      </c>
      <c r="G8460" s="1">
        <f t="shared" ca="1" si="667"/>
        <v>77.620873481300123</v>
      </c>
    </row>
    <row r="8461" spans="1:7">
      <c r="A8461" s="1">
        <f t="shared" ca="1" si="663"/>
        <v>3</v>
      </c>
      <c r="B8461" s="1">
        <f t="shared" ca="1" si="664"/>
        <v>1</v>
      </c>
      <c r="D8461" s="1">
        <f t="shared" ca="1" si="665"/>
        <v>-48</v>
      </c>
      <c r="E8461" s="1">
        <f t="shared" ca="1" si="666"/>
        <v>62</v>
      </c>
      <c r="G8461" s="1">
        <f t="shared" ca="1" si="667"/>
        <v>78.409183135650636</v>
      </c>
    </row>
    <row r="8462" spans="1:7">
      <c r="A8462" s="1">
        <f t="shared" ca="1" si="663"/>
        <v>3</v>
      </c>
      <c r="B8462" s="1">
        <f t="shared" ca="1" si="664"/>
        <v>1</v>
      </c>
      <c r="D8462" s="1">
        <f t="shared" ca="1" si="665"/>
        <v>-48</v>
      </c>
      <c r="E8462" s="1">
        <f t="shared" ca="1" si="666"/>
        <v>63</v>
      </c>
      <c r="G8462" s="1">
        <f t="shared" ca="1" si="667"/>
        <v>79.202272694664515</v>
      </c>
    </row>
    <row r="8463" spans="1:7">
      <c r="A8463" s="1">
        <f t="shared" ca="1" si="663"/>
        <v>3</v>
      </c>
      <c r="B8463" s="1">
        <f t="shared" ca="1" si="664"/>
        <v>1</v>
      </c>
      <c r="D8463" s="1">
        <f t="shared" ca="1" si="665"/>
        <v>-48</v>
      </c>
      <c r="E8463" s="1">
        <f t="shared" ca="1" si="666"/>
        <v>64</v>
      </c>
      <c r="G8463" s="1">
        <f t="shared" ca="1" si="667"/>
        <v>80</v>
      </c>
    </row>
    <row r="8464" spans="1:7">
      <c r="A8464" s="1">
        <f t="shared" ca="1" si="663"/>
        <v>3</v>
      </c>
      <c r="B8464" s="1">
        <f t="shared" ca="1" si="664"/>
        <v>1</v>
      </c>
      <c r="D8464" s="1">
        <f t="shared" ca="1" si="665"/>
        <v>-48</v>
      </c>
      <c r="E8464" s="1">
        <f t="shared" ca="1" si="666"/>
        <v>65</v>
      </c>
      <c r="G8464" s="1">
        <f t="shared" ca="1" si="667"/>
        <v>80.802227692063042</v>
      </c>
    </row>
    <row r="8465" spans="1:7">
      <c r="A8465" s="1">
        <f t="shared" ca="1" si="663"/>
        <v>1</v>
      </c>
      <c r="B8465" s="1">
        <f t="shared" ca="1" si="664"/>
        <v>1</v>
      </c>
      <c r="D8465" s="1">
        <f t="shared" ca="1" si="665"/>
        <v>-48</v>
      </c>
      <c r="E8465" s="1">
        <f t="shared" ca="1" si="666"/>
        <v>64</v>
      </c>
      <c r="G8465" s="1">
        <f t="shared" ca="1" si="667"/>
        <v>80</v>
      </c>
    </row>
    <row r="8466" spans="1:7">
      <c r="A8466" s="1">
        <f t="shared" ca="1" si="663"/>
        <v>3</v>
      </c>
      <c r="B8466" s="1">
        <f t="shared" ca="1" si="664"/>
        <v>1</v>
      </c>
      <c r="D8466" s="1">
        <f t="shared" ca="1" si="665"/>
        <v>-48</v>
      </c>
      <c r="E8466" s="1">
        <f t="shared" ca="1" si="666"/>
        <v>65</v>
      </c>
      <c r="G8466" s="1">
        <f t="shared" ca="1" si="667"/>
        <v>80.802227692063042</v>
      </c>
    </row>
    <row r="8467" spans="1:7">
      <c r="A8467" s="1">
        <f t="shared" ca="1" si="663"/>
        <v>2</v>
      </c>
      <c r="B8467" s="1">
        <f t="shared" ca="1" si="664"/>
        <v>0</v>
      </c>
      <c r="D8467" s="1">
        <f t="shared" ca="1" si="665"/>
        <v>-47</v>
      </c>
      <c r="E8467" s="1">
        <f t="shared" ca="1" si="666"/>
        <v>65</v>
      </c>
      <c r="G8467" s="1">
        <f t="shared" ca="1" si="667"/>
        <v>80.212218520621903</v>
      </c>
    </row>
    <row r="8468" spans="1:7">
      <c r="A8468" s="1">
        <f t="shared" ca="1" si="663"/>
        <v>2</v>
      </c>
      <c r="B8468" s="1">
        <f t="shared" ca="1" si="664"/>
        <v>0</v>
      </c>
      <c r="D8468" s="1">
        <f t="shared" ca="1" si="665"/>
        <v>-46</v>
      </c>
      <c r="E8468" s="1">
        <f t="shared" ca="1" si="666"/>
        <v>65</v>
      </c>
      <c r="G8468" s="1">
        <f t="shared" ca="1" si="667"/>
        <v>79.630396206473819</v>
      </c>
    </row>
    <row r="8469" spans="1:7">
      <c r="A8469" s="1">
        <f t="shared" ca="1" si="663"/>
        <v>1</v>
      </c>
      <c r="B8469" s="1">
        <f t="shared" ca="1" si="664"/>
        <v>1</v>
      </c>
      <c r="D8469" s="1">
        <f t="shared" ca="1" si="665"/>
        <v>-46</v>
      </c>
      <c r="E8469" s="1">
        <f t="shared" ca="1" si="666"/>
        <v>64</v>
      </c>
      <c r="G8469" s="1">
        <f t="shared" ca="1" si="667"/>
        <v>78.816241980952128</v>
      </c>
    </row>
    <row r="8470" spans="1:7">
      <c r="A8470" s="1">
        <f t="shared" ca="1" si="663"/>
        <v>0</v>
      </c>
      <c r="B8470" s="1">
        <f t="shared" ca="1" si="664"/>
        <v>0</v>
      </c>
      <c r="D8470" s="1">
        <f t="shared" ca="1" si="665"/>
        <v>-47</v>
      </c>
      <c r="E8470" s="1">
        <f t="shared" ca="1" si="666"/>
        <v>64</v>
      </c>
      <c r="G8470" s="1">
        <f t="shared" ca="1" si="667"/>
        <v>79.404030124421269</v>
      </c>
    </row>
    <row r="8471" spans="1:7">
      <c r="A8471" s="1">
        <f t="shared" ca="1" si="663"/>
        <v>3</v>
      </c>
      <c r="B8471" s="1">
        <f t="shared" ca="1" si="664"/>
        <v>1</v>
      </c>
      <c r="D8471" s="1">
        <f t="shared" ca="1" si="665"/>
        <v>-47</v>
      </c>
      <c r="E8471" s="1">
        <f t="shared" ca="1" si="666"/>
        <v>65</v>
      </c>
      <c r="G8471" s="1">
        <f t="shared" ca="1" si="667"/>
        <v>80.212218520621903</v>
      </c>
    </row>
    <row r="8472" spans="1:7">
      <c r="A8472" s="1">
        <f t="shared" ca="1" si="663"/>
        <v>1</v>
      </c>
      <c r="B8472" s="1">
        <f t="shared" ca="1" si="664"/>
        <v>1</v>
      </c>
      <c r="D8472" s="1">
        <f t="shared" ca="1" si="665"/>
        <v>-47</v>
      </c>
      <c r="E8472" s="1">
        <f t="shared" ca="1" si="666"/>
        <v>64</v>
      </c>
      <c r="G8472" s="1">
        <f t="shared" ca="1" si="667"/>
        <v>79.404030124421269</v>
      </c>
    </row>
    <row r="8473" spans="1:7">
      <c r="A8473" s="1">
        <f t="shared" ca="1" si="663"/>
        <v>0</v>
      </c>
      <c r="B8473" s="1">
        <f t="shared" ca="1" si="664"/>
        <v>0</v>
      </c>
      <c r="D8473" s="1">
        <f t="shared" ca="1" si="665"/>
        <v>-48</v>
      </c>
      <c r="E8473" s="1">
        <f t="shared" ca="1" si="666"/>
        <v>64</v>
      </c>
      <c r="G8473" s="1">
        <f t="shared" ca="1" si="667"/>
        <v>80</v>
      </c>
    </row>
    <row r="8474" spans="1:7">
      <c r="A8474" s="1">
        <f t="shared" ca="1" si="663"/>
        <v>1</v>
      </c>
      <c r="B8474" s="1">
        <f t="shared" ca="1" si="664"/>
        <v>1</v>
      </c>
      <c r="D8474" s="1">
        <f t="shared" ca="1" si="665"/>
        <v>-48</v>
      </c>
      <c r="E8474" s="1">
        <f t="shared" ca="1" si="666"/>
        <v>63</v>
      </c>
      <c r="G8474" s="1">
        <f t="shared" ca="1" si="667"/>
        <v>79.202272694664515</v>
      </c>
    </row>
    <row r="8475" spans="1:7">
      <c r="A8475" s="1">
        <f t="shared" ca="1" si="663"/>
        <v>1</v>
      </c>
      <c r="B8475" s="1">
        <f t="shared" ca="1" si="664"/>
        <v>1</v>
      </c>
      <c r="D8475" s="1">
        <f t="shared" ca="1" si="665"/>
        <v>-48</v>
      </c>
      <c r="E8475" s="1">
        <f t="shared" ca="1" si="666"/>
        <v>62</v>
      </c>
      <c r="G8475" s="1">
        <f t="shared" ca="1" si="667"/>
        <v>78.409183135650636</v>
      </c>
    </row>
    <row r="8476" spans="1:7">
      <c r="A8476" s="1">
        <f t="shared" ca="1" si="663"/>
        <v>0</v>
      </c>
      <c r="B8476" s="1">
        <f t="shared" ca="1" si="664"/>
        <v>0</v>
      </c>
      <c r="D8476" s="1">
        <f t="shared" ca="1" si="665"/>
        <v>-49</v>
      </c>
      <c r="E8476" s="1">
        <f t="shared" ca="1" si="666"/>
        <v>62</v>
      </c>
      <c r="G8476" s="1">
        <f t="shared" ca="1" si="667"/>
        <v>79.025312400521386</v>
      </c>
    </row>
    <row r="8477" spans="1:7">
      <c r="A8477" s="1">
        <f t="shared" ca="1" si="663"/>
        <v>3</v>
      </c>
      <c r="B8477" s="1">
        <f t="shared" ca="1" si="664"/>
        <v>1</v>
      </c>
      <c r="D8477" s="1">
        <f t="shared" ca="1" si="665"/>
        <v>-49</v>
      </c>
      <c r="E8477" s="1">
        <f t="shared" ca="1" si="666"/>
        <v>63</v>
      </c>
      <c r="G8477" s="1">
        <f t="shared" ca="1" si="667"/>
        <v>79.81227975693966</v>
      </c>
    </row>
    <row r="8478" spans="1:7">
      <c r="A8478" s="1">
        <f t="shared" ca="1" si="663"/>
        <v>1</v>
      </c>
      <c r="B8478" s="1">
        <f t="shared" ca="1" si="664"/>
        <v>1</v>
      </c>
      <c r="D8478" s="1">
        <f t="shared" ca="1" si="665"/>
        <v>-49</v>
      </c>
      <c r="E8478" s="1">
        <f t="shared" ca="1" si="666"/>
        <v>62</v>
      </c>
      <c r="G8478" s="1">
        <f t="shared" ca="1" si="667"/>
        <v>79.025312400521386</v>
      </c>
    </row>
    <row r="8479" spans="1:7">
      <c r="A8479" s="1">
        <f t="shared" ca="1" si="663"/>
        <v>1</v>
      </c>
      <c r="B8479" s="1">
        <f t="shared" ca="1" si="664"/>
        <v>1</v>
      </c>
      <c r="D8479" s="1">
        <f t="shared" ca="1" si="665"/>
        <v>-49</v>
      </c>
      <c r="E8479" s="1">
        <f t="shared" ca="1" si="666"/>
        <v>61</v>
      </c>
      <c r="G8479" s="1">
        <f t="shared" ca="1" si="667"/>
        <v>78.243210568074218</v>
      </c>
    </row>
    <row r="8480" spans="1:7">
      <c r="A8480" s="1">
        <f t="shared" ca="1" si="663"/>
        <v>2</v>
      </c>
      <c r="B8480" s="1">
        <f t="shared" ca="1" si="664"/>
        <v>0</v>
      </c>
      <c r="D8480" s="1">
        <f t="shared" ca="1" si="665"/>
        <v>-48</v>
      </c>
      <c r="E8480" s="1">
        <f t="shared" ca="1" si="666"/>
        <v>61</v>
      </c>
      <c r="G8480" s="1">
        <f t="shared" ca="1" si="667"/>
        <v>77.620873481300123</v>
      </c>
    </row>
    <row r="8481" spans="1:7">
      <c r="A8481" s="1">
        <f t="shared" ca="1" si="663"/>
        <v>2</v>
      </c>
      <c r="B8481" s="1">
        <f t="shared" ca="1" si="664"/>
        <v>0</v>
      </c>
      <c r="D8481" s="1">
        <f t="shared" ca="1" si="665"/>
        <v>-47</v>
      </c>
      <c r="E8481" s="1">
        <f t="shared" ca="1" si="666"/>
        <v>61</v>
      </c>
      <c r="G8481" s="1">
        <f t="shared" ca="1" si="667"/>
        <v>77.006493232713822</v>
      </c>
    </row>
    <row r="8482" spans="1:7">
      <c r="A8482" s="1">
        <f t="shared" ca="1" si="663"/>
        <v>3</v>
      </c>
      <c r="B8482" s="1">
        <f t="shared" ca="1" si="664"/>
        <v>1</v>
      </c>
      <c r="D8482" s="1">
        <f t="shared" ca="1" si="665"/>
        <v>-47</v>
      </c>
      <c r="E8482" s="1">
        <f t="shared" ca="1" si="666"/>
        <v>62</v>
      </c>
      <c r="G8482" s="1">
        <f t="shared" ca="1" si="667"/>
        <v>77.801028270839709</v>
      </c>
    </row>
    <row r="8483" spans="1:7">
      <c r="A8483" s="1">
        <f t="shared" ca="1" si="663"/>
        <v>3</v>
      </c>
      <c r="B8483" s="1">
        <f t="shared" ca="1" si="664"/>
        <v>1</v>
      </c>
      <c r="D8483" s="1">
        <f t="shared" ca="1" si="665"/>
        <v>-47</v>
      </c>
      <c r="E8483" s="1">
        <f t="shared" ca="1" si="666"/>
        <v>63</v>
      </c>
      <c r="G8483" s="1">
        <f t="shared" ca="1" si="667"/>
        <v>78.600254452514335</v>
      </c>
    </row>
    <row r="8484" spans="1:7">
      <c r="A8484" s="1">
        <f t="shared" ca="1" si="663"/>
        <v>2</v>
      </c>
      <c r="B8484" s="1">
        <f t="shared" ca="1" si="664"/>
        <v>0</v>
      </c>
      <c r="D8484" s="1">
        <f t="shared" ca="1" si="665"/>
        <v>-46</v>
      </c>
      <c r="E8484" s="1">
        <f t="shared" ca="1" si="666"/>
        <v>63</v>
      </c>
      <c r="G8484" s="1">
        <f t="shared" ca="1" si="667"/>
        <v>78.006409993025571</v>
      </c>
    </row>
    <row r="8485" spans="1:7">
      <c r="A8485" s="1">
        <f t="shared" ca="1" si="663"/>
        <v>0</v>
      </c>
      <c r="B8485" s="1">
        <f t="shared" ca="1" si="664"/>
        <v>0</v>
      </c>
      <c r="D8485" s="1">
        <f t="shared" ca="1" si="665"/>
        <v>-47</v>
      </c>
      <c r="E8485" s="1">
        <f t="shared" ca="1" si="666"/>
        <v>63</v>
      </c>
      <c r="G8485" s="1">
        <f t="shared" ca="1" si="667"/>
        <v>78.600254452514335</v>
      </c>
    </row>
    <row r="8486" spans="1:7">
      <c r="A8486" s="1">
        <f t="shared" ca="1" si="663"/>
        <v>3</v>
      </c>
      <c r="B8486" s="1">
        <f t="shared" ca="1" si="664"/>
        <v>1</v>
      </c>
      <c r="D8486" s="1">
        <f t="shared" ca="1" si="665"/>
        <v>-47</v>
      </c>
      <c r="E8486" s="1">
        <f t="shared" ca="1" si="666"/>
        <v>64</v>
      </c>
      <c r="G8486" s="1">
        <f t="shared" ca="1" si="667"/>
        <v>79.404030124421269</v>
      </c>
    </row>
    <row r="8487" spans="1:7">
      <c r="A8487" s="1">
        <f t="shared" ca="1" si="663"/>
        <v>2</v>
      </c>
      <c r="B8487" s="1">
        <f t="shared" ca="1" si="664"/>
        <v>0</v>
      </c>
      <c r="D8487" s="1">
        <f t="shared" ca="1" si="665"/>
        <v>-46</v>
      </c>
      <c r="E8487" s="1">
        <f t="shared" ca="1" si="666"/>
        <v>64</v>
      </c>
      <c r="G8487" s="1">
        <f t="shared" ca="1" si="667"/>
        <v>78.816241980952128</v>
      </c>
    </row>
    <row r="8488" spans="1:7">
      <c r="A8488" s="1">
        <f t="shared" ca="1" si="663"/>
        <v>3</v>
      </c>
      <c r="B8488" s="1">
        <f t="shared" ca="1" si="664"/>
        <v>1</v>
      </c>
      <c r="D8488" s="1">
        <f t="shared" ca="1" si="665"/>
        <v>-46</v>
      </c>
      <c r="E8488" s="1">
        <f t="shared" ca="1" si="666"/>
        <v>65</v>
      </c>
      <c r="G8488" s="1">
        <f t="shared" ca="1" si="667"/>
        <v>79.630396206473819</v>
      </c>
    </row>
    <row r="8489" spans="1:7">
      <c r="A8489" s="1">
        <f t="shared" ca="1" si="663"/>
        <v>3</v>
      </c>
      <c r="B8489" s="1">
        <f t="shared" ca="1" si="664"/>
        <v>1</v>
      </c>
      <c r="D8489" s="1">
        <f t="shared" ca="1" si="665"/>
        <v>-46</v>
      </c>
      <c r="E8489" s="1">
        <f t="shared" ca="1" si="666"/>
        <v>66</v>
      </c>
      <c r="G8489" s="1">
        <f t="shared" ca="1" si="667"/>
        <v>80.448741444475061</v>
      </c>
    </row>
    <row r="8490" spans="1:7">
      <c r="A8490" s="1">
        <f t="shared" ca="1" si="663"/>
        <v>2</v>
      </c>
      <c r="B8490" s="1">
        <f t="shared" ca="1" si="664"/>
        <v>0</v>
      </c>
      <c r="D8490" s="1">
        <f t="shared" ca="1" si="665"/>
        <v>-45</v>
      </c>
      <c r="E8490" s="1">
        <f t="shared" ca="1" si="666"/>
        <v>66</v>
      </c>
      <c r="G8490" s="1">
        <f t="shared" ca="1" si="667"/>
        <v>79.881161734166085</v>
      </c>
    </row>
    <row r="8491" spans="1:7">
      <c r="A8491" s="1">
        <f t="shared" ca="1" si="663"/>
        <v>2</v>
      </c>
      <c r="B8491" s="1">
        <f t="shared" ca="1" si="664"/>
        <v>0</v>
      </c>
      <c r="D8491" s="1">
        <f t="shared" ca="1" si="665"/>
        <v>-44</v>
      </c>
      <c r="E8491" s="1">
        <f t="shared" ca="1" si="666"/>
        <v>66</v>
      </c>
      <c r="G8491" s="1">
        <f t="shared" ca="1" si="667"/>
        <v>79.32212806020776</v>
      </c>
    </row>
    <row r="8492" spans="1:7">
      <c r="A8492" s="1">
        <f t="shared" ca="1" si="663"/>
        <v>0</v>
      </c>
      <c r="B8492" s="1">
        <f t="shared" ca="1" si="664"/>
        <v>0</v>
      </c>
      <c r="D8492" s="1">
        <f t="shared" ca="1" si="665"/>
        <v>-45</v>
      </c>
      <c r="E8492" s="1">
        <f t="shared" ca="1" si="666"/>
        <v>66</v>
      </c>
      <c r="G8492" s="1">
        <f t="shared" ca="1" si="667"/>
        <v>79.881161734166085</v>
      </c>
    </row>
    <row r="8493" spans="1:7">
      <c r="A8493" s="1">
        <f t="shared" ca="1" si="663"/>
        <v>3</v>
      </c>
      <c r="B8493" s="1">
        <f t="shared" ca="1" si="664"/>
        <v>1</v>
      </c>
      <c r="D8493" s="1">
        <f t="shared" ca="1" si="665"/>
        <v>-45</v>
      </c>
      <c r="E8493" s="1">
        <f t="shared" ca="1" si="666"/>
        <v>67</v>
      </c>
      <c r="G8493" s="1">
        <f t="shared" ca="1" si="667"/>
        <v>80.709355095924295</v>
      </c>
    </row>
    <row r="8494" spans="1:7">
      <c r="A8494" s="1">
        <f t="shared" ca="1" si="663"/>
        <v>1</v>
      </c>
      <c r="B8494" s="1">
        <f t="shared" ca="1" si="664"/>
        <v>1</v>
      </c>
      <c r="D8494" s="1">
        <f t="shared" ca="1" si="665"/>
        <v>-45</v>
      </c>
      <c r="E8494" s="1">
        <f t="shared" ca="1" si="666"/>
        <v>66</v>
      </c>
      <c r="G8494" s="1">
        <f t="shared" ca="1" si="667"/>
        <v>79.881161734166085</v>
      </c>
    </row>
    <row r="8495" spans="1:7">
      <c r="A8495" s="1">
        <f t="shared" ca="1" si="663"/>
        <v>3</v>
      </c>
      <c r="B8495" s="1">
        <f t="shared" ca="1" si="664"/>
        <v>1</v>
      </c>
      <c r="D8495" s="1">
        <f t="shared" ca="1" si="665"/>
        <v>-45</v>
      </c>
      <c r="E8495" s="1">
        <f t="shared" ca="1" si="666"/>
        <v>67</v>
      </c>
      <c r="G8495" s="1">
        <f t="shared" ca="1" si="667"/>
        <v>80.709355095924295</v>
      </c>
    </row>
    <row r="8496" spans="1:7">
      <c r="A8496" s="1">
        <f t="shared" ca="1" si="663"/>
        <v>2</v>
      </c>
      <c r="B8496" s="1">
        <f t="shared" ca="1" si="664"/>
        <v>0</v>
      </c>
      <c r="D8496" s="1">
        <f t="shared" ca="1" si="665"/>
        <v>-44</v>
      </c>
      <c r="E8496" s="1">
        <f t="shared" ca="1" si="666"/>
        <v>67</v>
      </c>
      <c r="G8496" s="1">
        <f t="shared" ca="1" si="667"/>
        <v>80.156097709406993</v>
      </c>
    </row>
    <row r="8497" spans="1:7">
      <c r="A8497" s="1">
        <f t="shared" ca="1" si="663"/>
        <v>1</v>
      </c>
      <c r="B8497" s="1">
        <f t="shared" ca="1" si="664"/>
        <v>1</v>
      </c>
      <c r="D8497" s="1">
        <f t="shared" ca="1" si="665"/>
        <v>-44</v>
      </c>
      <c r="E8497" s="1">
        <f t="shared" ca="1" si="666"/>
        <v>66</v>
      </c>
      <c r="G8497" s="1">
        <f t="shared" ca="1" si="667"/>
        <v>79.32212806020776</v>
      </c>
    </row>
    <row r="8498" spans="1:7">
      <c r="A8498" s="1">
        <f t="shared" ca="1" si="663"/>
        <v>3</v>
      </c>
      <c r="B8498" s="1">
        <f t="shared" ca="1" si="664"/>
        <v>1</v>
      </c>
      <c r="D8498" s="1">
        <f t="shared" ca="1" si="665"/>
        <v>-44</v>
      </c>
      <c r="E8498" s="1">
        <f t="shared" ca="1" si="666"/>
        <v>67</v>
      </c>
      <c r="G8498" s="1">
        <f t="shared" ca="1" si="667"/>
        <v>80.156097709406993</v>
      </c>
    </row>
    <row r="8499" spans="1:7">
      <c r="A8499" s="1">
        <f t="shared" ca="1" si="663"/>
        <v>0</v>
      </c>
      <c r="B8499" s="1">
        <f t="shared" ca="1" si="664"/>
        <v>0</v>
      </c>
      <c r="D8499" s="1">
        <f t="shared" ca="1" si="665"/>
        <v>-45</v>
      </c>
      <c r="E8499" s="1">
        <f t="shared" ca="1" si="666"/>
        <v>67</v>
      </c>
      <c r="G8499" s="1">
        <f t="shared" ca="1" si="667"/>
        <v>80.709355095924295</v>
      </c>
    </row>
    <row r="8500" spans="1:7">
      <c r="A8500" s="1">
        <f t="shared" ca="1" si="663"/>
        <v>1</v>
      </c>
      <c r="B8500" s="1">
        <f t="shared" ca="1" si="664"/>
        <v>1</v>
      </c>
      <c r="D8500" s="1">
        <f t="shared" ca="1" si="665"/>
        <v>-45</v>
      </c>
      <c r="E8500" s="1">
        <f t="shared" ca="1" si="666"/>
        <v>66</v>
      </c>
      <c r="G8500" s="1">
        <f t="shared" ca="1" si="667"/>
        <v>79.881161734166085</v>
      </c>
    </row>
    <row r="8501" spans="1:7">
      <c r="A8501" s="1">
        <f t="shared" ca="1" si="663"/>
        <v>2</v>
      </c>
      <c r="B8501" s="1">
        <f t="shared" ca="1" si="664"/>
        <v>0</v>
      </c>
      <c r="D8501" s="1">
        <f t="shared" ca="1" si="665"/>
        <v>-44</v>
      </c>
      <c r="E8501" s="1">
        <f t="shared" ca="1" si="666"/>
        <v>66</v>
      </c>
      <c r="G8501" s="1">
        <f t="shared" ca="1" si="667"/>
        <v>79.32212806020776</v>
      </c>
    </row>
    <row r="8502" spans="1:7">
      <c r="A8502" s="1">
        <f t="shared" ca="1" si="663"/>
        <v>0</v>
      </c>
      <c r="B8502" s="1">
        <f t="shared" ca="1" si="664"/>
        <v>0</v>
      </c>
      <c r="D8502" s="1">
        <f t="shared" ca="1" si="665"/>
        <v>-45</v>
      </c>
      <c r="E8502" s="1">
        <f t="shared" ca="1" si="666"/>
        <v>66</v>
      </c>
      <c r="G8502" s="1">
        <f t="shared" ca="1" si="667"/>
        <v>79.881161734166085</v>
      </c>
    </row>
    <row r="8503" spans="1:7">
      <c r="A8503" s="1">
        <f t="shared" ca="1" si="663"/>
        <v>2</v>
      </c>
      <c r="B8503" s="1">
        <f t="shared" ca="1" si="664"/>
        <v>0</v>
      </c>
      <c r="D8503" s="1">
        <f t="shared" ca="1" si="665"/>
        <v>-44</v>
      </c>
      <c r="E8503" s="1">
        <f t="shared" ca="1" si="666"/>
        <v>66</v>
      </c>
      <c r="G8503" s="1">
        <f t="shared" ca="1" si="667"/>
        <v>79.32212806020776</v>
      </c>
    </row>
    <row r="8504" spans="1:7">
      <c r="A8504" s="1">
        <f t="shared" ca="1" si="663"/>
        <v>3</v>
      </c>
      <c r="B8504" s="1">
        <f t="shared" ca="1" si="664"/>
        <v>1</v>
      </c>
      <c r="D8504" s="1">
        <f t="shared" ca="1" si="665"/>
        <v>-44</v>
      </c>
      <c r="E8504" s="1">
        <f t="shared" ca="1" si="666"/>
        <v>67</v>
      </c>
      <c r="G8504" s="1">
        <f t="shared" ca="1" si="667"/>
        <v>80.156097709406993</v>
      </c>
    </row>
    <row r="8505" spans="1:7">
      <c r="A8505" s="1">
        <f t="shared" ca="1" si="663"/>
        <v>2</v>
      </c>
      <c r="B8505" s="1">
        <f t="shared" ca="1" si="664"/>
        <v>0</v>
      </c>
      <c r="D8505" s="1">
        <f t="shared" ca="1" si="665"/>
        <v>-43</v>
      </c>
      <c r="E8505" s="1">
        <f t="shared" ca="1" si="666"/>
        <v>67</v>
      </c>
      <c r="G8505" s="1">
        <f t="shared" ca="1" si="667"/>
        <v>79.611556949980567</v>
      </c>
    </row>
    <row r="8506" spans="1:7">
      <c r="A8506" s="1">
        <f t="shared" ca="1" si="663"/>
        <v>0</v>
      </c>
      <c r="B8506" s="1">
        <f t="shared" ca="1" si="664"/>
        <v>0</v>
      </c>
      <c r="D8506" s="1">
        <f t="shared" ca="1" si="665"/>
        <v>-44</v>
      </c>
      <c r="E8506" s="1">
        <f t="shared" ca="1" si="666"/>
        <v>67</v>
      </c>
      <c r="G8506" s="1">
        <f t="shared" ca="1" si="667"/>
        <v>80.156097709406993</v>
      </c>
    </row>
    <row r="8507" spans="1:7">
      <c r="A8507" s="1">
        <f t="shared" ca="1" si="663"/>
        <v>1</v>
      </c>
      <c r="B8507" s="1">
        <f t="shared" ca="1" si="664"/>
        <v>1</v>
      </c>
      <c r="D8507" s="1">
        <f t="shared" ca="1" si="665"/>
        <v>-44</v>
      </c>
      <c r="E8507" s="1">
        <f t="shared" ca="1" si="666"/>
        <v>66</v>
      </c>
      <c r="G8507" s="1">
        <f t="shared" ca="1" si="667"/>
        <v>79.32212806020776</v>
      </c>
    </row>
    <row r="8508" spans="1:7">
      <c r="A8508" s="1">
        <f t="shared" ca="1" si="663"/>
        <v>2</v>
      </c>
      <c r="B8508" s="1">
        <f t="shared" ca="1" si="664"/>
        <v>0</v>
      </c>
      <c r="D8508" s="1">
        <f t="shared" ca="1" si="665"/>
        <v>-43</v>
      </c>
      <c r="E8508" s="1">
        <f t="shared" ca="1" si="666"/>
        <v>66</v>
      </c>
      <c r="G8508" s="1">
        <f t="shared" ca="1" si="667"/>
        <v>78.771822373231913</v>
      </c>
    </row>
    <row r="8509" spans="1:7">
      <c r="A8509" s="1">
        <f t="shared" ca="1" si="663"/>
        <v>2</v>
      </c>
      <c r="B8509" s="1">
        <f t="shared" ca="1" si="664"/>
        <v>0</v>
      </c>
      <c r="D8509" s="1">
        <f t="shared" ca="1" si="665"/>
        <v>-42</v>
      </c>
      <c r="E8509" s="1">
        <f t="shared" ca="1" si="666"/>
        <v>66</v>
      </c>
      <c r="G8509" s="1">
        <f t="shared" ca="1" si="667"/>
        <v>78.230428862431779</v>
      </c>
    </row>
    <row r="8510" spans="1:7">
      <c r="A8510" s="1">
        <f t="shared" ca="1" si="663"/>
        <v>1</v>
      </c>
      <c r="B8510" s="1">
        <f t="shared" ca="1" si="664"/>
        <v>1</v>
      </c>
      <c r="D8510" s="1">
        <f t="shared" ca="1" si="665"/>
        <v>-42</v>
      </c>
      <c r="E8510" s="1">
        <f t="shared" ca="1" si="666"/>
        <v>65</v>
      </c>
      <c r="G8510" s="1">
        <f t="shared" ca="1" si="667"/>
        <v>77.388629655783419</v>
      </c>
    </row>
    <row r="8511" spans="1:7">
      <c r="A8511" s="1">
        <f t="shared" ca="1" si="663"/>
        <v>3</v>
      </c>
      <c r="B8511" s="1">
        <f t="shared" ca="1" si="664"/>
        <v>1</v>
      </c>
      <c r="D8511" s="1">
        <f t="shared" ca="1" si="665"/>
        <v>-42</v>
      </c>
      <c r="E8511" s="1">
        <f t="shared" ca="1" si="666"/>
        <v>66</v>
      </c>
      <c r="G8511" s="1">
        <f t="shared" ca="1" si="667"/>
        <v>78.230428862431779</v>
      </c>
    </row>
    <row r="8512" spans="1:7">
      <c r="A8512" s="1">
        <f t="shared" ca="1" si="663"/>
        <v>2</v>
      </c>
      <c r="B8512" s="1">
        <f t="shared" ca="1" si="664"/>
        <v>0</v>
      </c>
      <c r="D8512" s="1">
        <f t="shared" ca="1" si="665"/>
        <v>-41</v>
      </c>
      <c r="E8512" s="1">
        <f t="shared" ca="1" si="666"/>
        <v>66</v>
      </c>
      <c r="G8512" s="1">
        <f t="shared" ca="1" si="667"/>
        <v>77.698133825723247</v>
      </c>
    </row>
    <row r="8513" spans="1:7">
      <c r="A8513" s="1">
        <f t="shared" ca="1" si="663"/>
        <v>1</v>
      </c>
      <c r="B8513" s="1">
        <f t="shared" ca="1" si="664"/>
        <v>1</v>
      </c>
      <c r="D8513" s="1">
        <f t="shared" ca="1" si="665"/>
        <v>-41</v>
      </c>
      <c r="E8513" s="1">
        <f t="shared" ca="1" si="666"/>
        <v>65</v>
      </c>
      <c r="G8513" s="1">
        <f t="shared" ca="1" si="667"/>
        <v>76.850504227363402</v>
      </c>
    </row>
    <row r="8514" spans="1:7">
      <c r="A8514" s="1">
        <f t="shared" ca="1" si="663"/>
        <v>3</v>
      </c>
      <c r="B8514" s="1">
        <f t="shared" ca="1" si="664"/>
        <v>1</v>
      </c>
      <c r="D8514" s="1">
        <f t="shared" ca="1" si="665"/>
        <v>-41</v>
      </c>
      <c r="E8514" s="1">
        <f t="shared" ca="1" si="666"/>
        <v>66</v>
      </c>
      <c r="G8514" s="1">
        <f t="shared" ca="1" si="667"/>
        <v>77.698133825723247</v>
      </c>
    </row>
    <row r="8515" spans="1:7">
      <c r="A8515" s="1">
        <f t="shared" ref="A8515:A8578" ca="1" si="668">RANDBETWEEN(0,3)</f>
        <v>1</v>
      </c>
      <c r="B8515" s="1">
        <f t="shared" ref="B8515:B8578" ca="1" si="669">MOD(A8515,2)</f>
        <v>1</v>
      </c>
      <c r="D8515" s="1">
        <f t="shared" ca="1" si="665"/>
        <v>-41</v>
      </c>
      <c r="E8515" s="1">
        <f t="shared" ca="1" si="666"/>
        <v>65</v>
      </c>
      <c r="G8515" s="1">
        <f t="shared" ca="1" si="667"/>
        <v>76.850504227363402</v>
      </c>
    </row>
    <row r="8516" spans="1:7">
      <c r="A8516" s="1">
        <f t="shared" ca="1" si="668"/>
        <v>2</v>
      </c>
      <c r="B8516" s="1">
        <f t="shared" ca="1" si="669"/>
        <v>0</v>
      </c>
      <c r="D8516" s="1">
        <f t="shared" ca="1" si="665"/>
        <v>-40</v>
      </c>
      <c r="E8516" s="1">
        <f t="shared" ca="1" si="666"/>
        <v>65</v>
      </c>
      <c r="G8516" s="1">
        <f t="shared" ca="1" si="667"/>
        <v>76.321687612368734</v>
      </c>
    </row>
    <row r="8517" spans="1:7">
      <c r="A8517" s="1">
        <f t="shared" ca="1" si="668"/>
        <v>0</v>
      </c>
      <c r="B8517" s="1">
        <f t="shared" ca="1" si="669"/>
        <v>0</v>
      </c>
      <c r="D8517" s="1">
        <f t="shared" ca="1" si="665"/>
        <v>-41</v>
      </c>
      <c r="E8517" s="1">
        <f t="shared" ca="1" si="666"/>
        <v>65</v>
      </c>
      <c r="G8517" s="1">
        <f t="shared" ca="1" si="667"/>
        <v>76.850504227363402</v>
      </c>
    </row>
    <row r="8518" spans="1:7">
      <c r="A8518" s="1">
        <f t="shared" ca="1" si="668"/>
        <v>3</v>
      </c>
      <c r="B8518" s="1">
        <f t="shared" ca="1" si="669"/>
        <v>1</v>
      </c>
      <c r="D8518" s="1">
        <f t="shared" ca="1" si="665"/>
        <v>-41</v>
      </c>
      <c r="E8518" s="1">
        <f t="shared" ca="1" si="666"/>
        <v>66</v>
      </c>
      <c r="G8518" s="1">
        <f t="shared" ca="1" si="667"/>
        <v>77.698133825723247</v>
      </c>
    </row>
    <row r="8519" spans="1:7">
      <c r="A8519" s="1">
        <f t="shared" ca="1" si="668"/>
        <v>3</v>
      </c>
      <c r="B8519" s="1">
        <f t="shared" ca="1" si="669"/>
        <v>1</v>
      </c>
      <c r="D8519" s="1">
        <f t="shared" ca="1" si="665"/>
        <v>-41</v>
      </c>
      <c r="E8519" s="1">
        <f t="shared" ca="1" si="666"/>
        <v>67</v>
      </c>
      <c r="G8519" s="1">
        <f t="shared" ca="1" si="667"/>
        <v>78.549347546621931</v>
      </c>
    </row>
    <row r="8520" spans="1:7">
      <c r="A8520" s="1">
        <f t="shared" ca="1" si="668"/>
        <v>0</v>
      </c>
      <c r="B8520" s="1">
        <f t="shared" ca="1" si="669"/>
        <v>0</v>
      </c>
      <c r="D8520" s="1">
        <f t="shared" ca="1" si="665"/>
        <v>-42</v>
      </c>
      <c r="E8520" s="1">
        <f t="shared" ca="1" si="666"/>
        <v>67</v>
      </c>
      <c r="G8520" s="1">
        <f t="shared" ca="1" si="667"/>
        <v>79.075912893876861</v>
      </c>
    </row>
    <row r="8521" spans="1:7">
      <c r="A8521" s="1">
        <f t="shared" ca="1" si="668"/>
        <v>2</v>
      </c>
      <c r="B8521" s="1">
        <f t="shared" ca="1" si="669"/>
        <v>0</v>
      </c>
      <c r="D8521" s="1">
        <f t="shared" ca="1" si="665"/>
        <v>-41</v>
      </c>
      <c r="E8521" s="1">
        <f t="shared" ca="1" si="666"/>
        <v>67</v>
      </c>
      <c r="G8521" s="1">
        <f t="shared" ca="1" si="667"/>
        <v>78.549347546621931</v>
      </c>
    </row>
    <row r="8522" spans="1:7">
      <c r="A8522" s="1">
        <f t="shared" ca="1" si="668"/>
        <v>0</v>
      </c>
      <c r="B8522" s="1">
        <f t="shared" ca="1" si="669"/>
        <v>0</v>
      </c>
      <c r="D8522" s="1">
        <f t="shared" ca="1" si="665"/>
        <v>-42</v>
      </c>
      <c r="E8522" s="1">
        <f t="shared" ca="1" si="666"/>
        <v>67</v>
      </c>
      <c r="G8522" s="1">
        <f t="shared" ca="1" si="667"/>
        <v>79.075912893876861</v>
      </c>
    </row>
    <row r="8523" spans="1:7">
      <c r="A8523" s="1">
        <f t="shared" ca="1" si="668"/>
        <v>1</v>
      </c>
      <c r="B8523" s="1">
        <f t="shared" ca="1" si="669"/>
        <v>1</v>
      </c>
      <c r="D8523" s="1">
        <f t="shared" ref="D8523:D8586" ca="1" si="670">D8522+(1-B8523)*(A8523-1)</f>
        <v>-42</v>
      </c>
      <c r="E8523" s="1">
        <f t="shared" ref="E8523:E8586" ca="1" si="671">E8522+B8523*(A8523-2)</f>
        <v>66</v>
      </c>
      <c r="G8523" s="1">
        <f t="shared" ref="G8523:G8586" ca="1" si="672">SQRT(D8523^2+E8523^2)</f>
        <v>78.230428862431779</v>
      </c>
    </row>
    <row r="8524" spans="1:7">
      <c r="A8524" s="1">
        <f t="shared" ca="1" si="668"/>
        <v>1</v>
      </c>
      <c r="B8524" s="1">
        <f t="shared" ca="1" si="669"/>
        <v>1</v>
      </c>
      <c r="D8524" s="1">
        <f t="shared" ca="1" si="670"/>
        <v>-42</v>
      </c>
      <c r="E8524" s="1">
        <f t="shared" ca="1" si="671"/>
        <v>65</v>
      </c>
      <c r="G8524" s="1">
        <f t="shared" ca="1" si="672"/>
        <v>77.388629655783419</v>
      </c>
    </row>
    <row r="8525" spans="1:7">
      <c r="A8525" s="1">
        <f t="shared" ca="1" si="668"/>
        <v>3</v>
      </c>
      <c r="B8525" s="1">
        <f t="shared" ca="1" si="669"/>
        <v>1</v>
      </c>
      <c r="D8525" s="1">
        <f t="shared" ca="1" si="670"/>
        <v>-42</v>
      </c>
      <c r="E8525" s="1">
        <f t="shared" ca="1" si="671"/>
        <v>66</v>
      </c>
      <c r="G8525" s="1">
        <f t="shared" ca="1" si="672"/>
        <v>78.230428862431779</v>
      </c>
    </row>
    <row r="8526" spans="1:7">
      <c r="A8526" s="1">
        <f t="shared" ca="1" si="668"/>
        <v>0</v>
      </c>
      <c r="B8526" s="1">
        <f t="shared" ca="1" si="669"/>
        <v>0</v>
      </c>
      <c r="D8526" s="1">
        <f t="shared" ca="1" si="670"/>
        <v>-43</v>
      </c>
      <c r="E8526" s="1">
        <f t="shared" ca="1" si="671"/>
        <v>66</v>
      </c>
      <c r="G8526" s="1">
        <f t="shared" ca="1" si="672"/>
        <v>78.771822373231913</v>
      </c>
    </row>
    <row r="8527" spans="1:7">
      <c r="A8527" s="1">
        <f t="shared" ca="1" si="668"/>
        <v>1</v>
      </c>
      <c r="B8527" s="1">
        <f t="shared" ca="1" si="669"/>
        <v>1</v>
      </c>
      <c r="D8527" s="1">
        <f t="shared" ca="1" si="670"/>
        <v>-43</v>
      </c>
      <c r="E8527" s="1">
        <f t="shared" ca="1" si="671"/>
        <v>65</v>
      </c>
      <c r="G8527" s="1">
        <f t="shared" ca="1" si="672"/>
        <v>77.935871073594853</v>
      </c>
    </row>
    <row r="8528" spans="1:7">
      <c r="A8528" s="1">
        <f t="shared" ca="1" si="668"/>
        <v>3</v>
      </c>
      <c r="B8528" s="1">
        <f t="shared" ca="1" si="669"/>
        <v>1</v>
      </c>
      <c r="D8528" s="1">
        <f t="shared" ca="1" si="670"/>
        <v>-43</v>
      </c>
      <c r="E8528" s="1">
        <f t="shared" ca="1" si="671"/>
        <v>66</v>
      </c>
      <c r="G8528" s="1">
        <f t="shared" ca="1" si="672"/>
        <v>78.771822373231913</v>
      </c>
    </row>
    <row r="8529" spans="1:7">
      <c r="A8529" s="1">
        <f t="shared" ca="1" si="668"/>
        <v>0</v>
      </c>
      <c r="B8529" s="1">
        <f t="shared" ca="1" si="669"/>
        <v>0</v>
      </c>
      <c r="D8529" s="1">
        <f t="shared" ca="1" si="670"/>
        <v>-44</v>
      </c>
      <c r="E8529" s="1">
        <f t="shared" ca="1" si="671"/>
        <v>66</v>
      </c>
      <c r="G8529" s="1">
        <f t="shared" ca="1" si="672"/>
        <v>79.32212806020776</v>
      </c>
    </row>
    <row r="8530" spans="1:7">
      <c r="A8530" s="1">
        <f t="shared" ca="1" si="668"/>
        <v>0</v>
      </c>
      <c r="B8530" s="1">
        <f t="shared" ca="1" si="669"/>
        <v>0</v>
      </c>
      <c r="D8530" s="1">
        <f t="shared" ca="1" si="670"/>
        <v>-45</v>
      </c>
      <c r="E8530" s="1">
        <f t="shared" ca="1" si="671"/>
        <v>66</v>
      </c>
      <c r="G8530" s="1">
        <f t="shared" ca="1" si="672"/>
        <v>79.881161734166085</v>
      </c>
    </row>
    <row r="8531" spans="1:7">
      <c r="A8531" s="1">
        <f t="shared" ca="1" si="668"/>
        <v>2</v>
      </c>
      <c r="B8531" s="1">
        <f t="shared" ca="1" si="669"/>
        <v>0</v>
      </c>
      <c r="D8531" s="1">
        <f t="shared" ca="1" si="670"/>
        <v>-44</v>
      </c>
      <c r="E8531" s="1">
        <f t="shared" ca="1" si="671"/>
        <v>66</v>
      </c>
      <c r="G8531" s="1">
        <f t="shared" ca="1" si="672"/>
        <v>79.32212806020776</v>
      </c>
    </row>
    <row r="8532" spans="1:7">
      <c r="A8532" s="1">
        <f t="shared" ca="1" si="668"/>
        <v>0</v>
      </c>
      <c r="B8532" s="1">
        <f t="shared" ca="1" si="669"/>
        <v>0</v>
      </c>
      <c r="D8532" s="1">
        <f t="shared" ca="1" si="670"/>
        <v>-45</v>
      </c>
      <c r="E8532" s="1">
        <f t="shared" ca="1" si="671"/>
        <v>66</v>
      </c>
      <c r="G8532" s="1">
        <f t="shared" ca="1" si="672"/>
        <v>79.881161734166085</v>
      </c>
    </row>
    <row r="8533" spans="1:7">
      <c r="A8533" s="1">
        <f t="shared" ca="1" si="668"/>
        <v>1</v>
      </c>
      <c r="B8533" s="1">
        <f t="shared" ca="1" si="669"/>
        <v>1</v>
      </c>
      <c r="D8533" s="1">
        <f t="shared" ca="1" si="670"/>
        <v>-45</v>
      </c>
      <c r="E8533" s="1">
        <f t="shared" ca="1" si="671"/>
        <v>65</v>
      </c>
      <c r="G8533" s="1">
        <f t="shared" ca="1" si="672"/>
        <v>79.05694150420949</v>
      </c>
    </row>
    <row r="8534" spans="1:7">
      <c r="A8534" s="1">
        <f t="shared" ca="1" si="668"/>
        <v>2</v>
      </c>
      <c r="B8534" s="1">
        <f t="shared" ca="1" si="669"/>
        <v>0</v>
      </c>
      <c r="D8534" s="1">
        <f t="shared" ca="1" si="670"/>
        <v>-44</v>
      </c>
      <c r="E8534" s="1">
        <f t="shared" ca="1" si="671"/>
        <v>65</v>
      </c>
      <c r="G8534" s="1">
        <f t="shared" ca="1" si="672"/>
        <v>78.492037812761623</v>
      </c>
    </row>
    <row r="8535" spans="1:7">
      <c r="A8535" s="1">
        <f t="shared" ca="1" si="668"/>
        <v>0</v>
      </c>
      <c r="B8535" s="1">
        <f t="shared" ca="1" si="669"/>
        <v>0</v>
      </c>
      <c r="D8535" s="1">
        <f t="shared" ca="1" si="670"/>
        <v>-45</v>
      </c>
      <c r="E8535" s="1">
        <f t="shared" ca="1" si="671"/>
        <v>65</v>
      </c>
      <c r="G8535" s="1">
        <f t="shared" ca="1" si="672"/>
        <v>79.05694150420949</v>
      </c>
    </row>
    <row r="8536" spans="1:7">
      <c r="A8536" s="1">
        <f t="shared" ca="1" si="668"/>
        <v>0</v>
      </c>
      <c r="B8536" s="1">
        <f t="shared" ca="1" si="669"/>
        <v>0</v>
      </c>
      <c r="D8536" s="1">
        <f t="shared" ca="1" si="670"/>
        <v>-46</v>
      </c>
      <c r="E8536" s="1">
        <f t="shared" ca="1" si="671"/>
        <v>65</v>
      </c>
      <c r="G8536" s="1">
        <f t="shared" ca="1" si="672"/>
        <v>79.630396206473819</v>
      </c>
    </row>
    <row r="8537" spans="1:7">
      <c r="A8537" s="1">
        <f t="shared" ca="1" si="668"/>
        <v>3</v>
      </c>
      <c r="B8537" s="1">
        <f t="shared" ca="1" si="669"/>
        <v>1</v>
      </c>
      <c r="D8537" s="1">
        <f t="shared" ca="1" si="670"/>
        <v>-46</v>
      </c>
      <c r="E8537" s="1">
        <f t="shared" ca="1" si="671"/>
        <v>66</v>
      </c>
      <c r="G8537" s="1">
        <f t="shared" ca="1" si="672"/>
        <v>80.448741444475061</v>
      </c>
    </row>
    <row r="8538" spans="1:7">
      <c r="A8538" s="1">
        <f t="shared" ca="1" si="668"/>
        <v>0</v>
      </c>
      <c r="B8538" s="1">
        <f t="shared" ca="1" si="669"/>
        <v>0</v>
      </c>
      <c r="D8538" s="1">
        <f t="shared" ca="1" si="670"/>
        <v>-47</v>
      </c>
      <c r="E8538" s="1">
        <f t="shared" ca="1" si="671"/>
        <v>66</v>
      </c>
      <c r="G8538" s="1">
        <f t="shared" ca="1" si="672"/>
        <v>81.024687595818591</v>
      </c>
    </row>
    <row r="8539" spans="1:7">
      <c r="A8539" s="1">
        <f t="shared" ca="1" si="668"/>
        <v>0</v>
      </c>
      <c r="B8539" s="1">
        <f t="shared" ca="1" si="669"/>
        <v>0</v>
      </c>
      <c r="D8539" s="1">
        <f t="shared" ca="1" si="670"/>
        <v>-48</v>
      </c>
      <c r="E8539" s="1">
        <f t="shared" ca="1" si="671"/>
        <v>66</v>
      </c>
      <c r="G8539" s="1">
        <f t="shared" ca="1" si="672"/>
        <v>81.60882305241266</v>
      </c>
    </row>
    <row r="8540" spans="1:7">
      <c r="A8540" s="1">
        <f t="shared" ca="1" si="668"/>
        <v>0</v>
      </c>
      <c r="B8540" s="1">
        <f t="shared" ca="1" si="669"/>
        <v>0</v>
      </c>
      <c r="D8540" s="1">
        <f t="shared" ca="1" si="670"/>
        <v>-49</v>
      </c>
      <c r="E8540" s="1">
        <f t="shared" ca="1" si="671"/>
        <v>66</v>
      </c>
      <c r="G8540" s="1">
        <f t="shared" ca="1" si="672"/>
        <v>82.200973230248309</v>
      </c>
    </row>
    <row r="8541" spans="1:7">
      <c r="A8541" s="1">
        <f t="shared" ca="1" si="668"/>
        <v>0</v>
      </c>
      <c r="B8541" s="1">
        <f t="shared" ca="1" si="669"/>
        <v>0</v>
      </c>
      <c r="D8541" s="1">
        <f t="shared" ca="1" si="670"/>
        <v>-50</v>
      </c>
      <c r="E8541" s="1">
        <f t="shared" ca="1" si="671"/>
        <v>66</v>
      </c>
      <c r="G8541" s="1">
        <f t="shared" ca="1" si="672"/>
        <v>82.800966177937809</v>
      </c>
    </row>
    <row r="8542" spans="1:7">
      <c r="A8542" s="1">
        <f t="shared" ca="1" si="668"/>
        <v>0</v>
      </c>
      <c r="B8542" s="1">
        <f t="shared" ca="1" si="669"/>
        <v>0</v>
      </c>
      <c r="D8542" s="1">
        <f t="shared" ca="1" si="670"/>
        <v>-51</v>
      </c>
      <c r="E8542" s="1">
        <f t="shared" ca="1" si="671"/>
        <v>66</v>
      </c>
      <c r="G8542" s="1">
        <f t="shared" ca="1" si="672"/>
        <v>83.408632646747066</v>
      </c>
    </row>
    <row r="8543" spans="1:7">
      <c r="A8543" s="1">
        <f t="shared" ca="1" si="668"/>
        <v>0</v>
      </c>
      <c r="B8543" s="1">
        <f t="shared" ca="1" si="669"/>
        <v>0</v>
      </c>
      <c r="D8543" s="1">
        <f t="shared" ca="1" si="670"/>
        <v>-52</v>
      </c>
      <c r="E8543" s="1">
        <f t="shared" ca="1" si="671"/>
        <v>66</v>
      </c>
      <c r="G8543" s="1">
        <f t="shared" ca="1" si="672"/>
        <v>84.02380615040002</v>
      </c>
    </row>
    <row r="8544" spans="1:7">
      <c r="A8544" s="1">
        <f t="shared" ca="1" si="668"/>
        <v>0</v>
      </c>
      <c r="B8544" s="1">
        <f t="shared" ca="1" si="669"/>
        <v>0</v>
      </c>
      <c r="D8544" s="1">
        <f t="shared" ca="1" si="670"/>
        <v>-53</v>
      </c>
      <c r="E8544" s="1">
        <f t="shared" ca="1" si="671"/>
        <v>66</v>
      </c>
      <c r="G8544" s="1">
        <f t="shared" ca="1" si="672"/>
        <v>84.64632301523794</v>
      </c>
    </row>
    <row r="8545" spans="1:7">
      <c r="A8545" s="1">
        <f t="shared" ca="1" si="668"/>
        <v>0</v>
      </c>
      <c r="B8545" s="1">
        <f t="shared" ca="1" si="669"/>
        <v>0</v>
      </c>
      <c r="D8545" s="1">
        <f t="shared" ca="1" si="670"/>
        <v>-54</v>
      </c>
      <c r="E8545" s="1">
        <f t="shared" ca="1" si="671"/>
        <v>66</v>
      </c>
      <c r="G8545" s="1">
        <f t="shared" ca="1" si="672"/>
        <v>85.276022421311367</v>
      </c>
    </row>
    <row r="8546" spans="1:7">
      <c r="A8546" s="1">
        <f t="shared" ca="1" si="668"/>
        <v>2</v>
      </c>
      <c r="B8546" s="1">
        <f t="shared" ca="1" si="669"/>
        <v>0</v>
      </c>
      <c r="D8546" s="1">
        <f t="shared" ca="1" si="670"/>
        <v>-53</v>
      </c>
      <c r="E8546" s="1">
        <f t="shared" ca="1" si="671"/>
        <v>66</v>
      </c>
      <c r="G8546" s="1">
        <f t="shared" ca="1" si="672"/>
        <v>84.64632301523794</v>
      </c>
    </row>
    <row r="8547" spans="1:7">
      <c r="A8547" s="1">
        <f t="shared" ca="1" si="668"/>
        <v>3</v>
      </c>
      <c r="B8547" s="1">
        <f t="shared" ca="1" si="669"/>
        <v>1</v>
      </c>
      <c r="D8547" s="1">
        <f t="shared" ca="1" si="670"/>
        <v>-53</v>
      </c>
      <c r="E8547" s="1">
        <f t="shared" ca="1" si="671"/>
        <v>67</v>
      </c>
      <c r="G8547" s="1">
        <f t="shared" ca="1" si="672"/>
        <v>85.428332536694171</v>
      </c>
    </row>
    <row r="8548" spans="1:7">
      <c r="A8548" s="1">
        <f t="shared" ca="1" si="668"/>
        <v>1</v>
      </c>
      <c r="B8548" s="1">
        <f t="shared" ca="1" si="669"/>
        <v>1</v>
      </c>
      <c r="D8548" s="1">
        <f t="shared" ca="1" si="670"/>
        <v>-53</v>
      </c>
      <c r="E8548" s="1">
        <f t="shared" ca="1" si="671"/>
        <v>66</v>
      </c>
      <c r="G8548" s="1">
        <f t="shared" ca="1" si="672"/>
        <v>84.64632301523794</v>
      </c>
    </row>
    <row r="8549" spans="1:7">
      <c r="A8549" s="1">
        <f t="shared" ca="1" si="668"/>
        <v>3</v>
      </c>
      <c r="B8549" s="1">
        <f t="shared" ca="1" si="669"/>
        <v>1</v>
      </c>
      <c r="D8549" s="1">
        <f t="shared" ca="1" si="670"/>
        <v>-53</v>
      </c>
      <c r="E8549" s="1">
        <f t="shared" ca="1" si="671"/>
        <v>67</v>
      </c>
      <c r="G8549" s="1">
        <f t="shared" ca="1" si="672"/>
        <v>85.428332536694171</v>
      </c>
    </row>
    <row r="8550" spans="1:7">
      <c r="A8550" s="1">
        <f t="shared" ca="1" si="668"/>
        <v>3</v>
      </c>
      <c r="B8550" s="1">
        <f t="shared" ca="1" si="669"/>
        <v>1</v>
      </c>
      <c r="D8550" s="1">
        <f t="shared" ca="1" si="670"/>
        <v>-53</v>
      </c>
      <c r="E8550" s="1">
        <f t="shared" ca="1" si="671"/>
        <v>68</v>
      </c>
      <c r="G8550" s="1">
        <f t="shared" ca="1" si="672"/>
        <v>86.214847909162373</v>
      </c>
    </row>
    <row r="8551" spans="1:7">
      <c r="A8551" s="1">
        <f t="shared" ca="1" si="668"/>
        <v>3</v>
      </c>
      <c r="B8551" s="1">
        <f t="shared" ca="1" si="669"/>
        <v>1</v>
      </c>
      <c r="D8551" s="1">
        <f t="shared" ca="1" si="670"/>
        <v>-53</v>
      </c>
      <c r="E8551" s="1">
        <f t="shared" ca="1" si="671"/>
        <v>69</v>
      </c>
      <c r="G8551" s="1">
        <f t="shared" ca="1" si="672"/>
        <v>87.005746936624831</v>
      </c>
    </row>
    <row r="8552" spans="1:7">
      <c r="A8552" s="1">
        <f t="shared" ca="1" si="668"/>
        <v>3</v>
      </c>
      <c r="B8552" s="1">
        <f t="shared" ca="1" si="669"/>
        <v>1</v>
      </c>
      <c r="D8552" s="1">
        <f t="shared" ca="1" si="670"/>
        <v>-53</v>
      </c>
      <c r="E8552" s="1">
        <f t="shared" ca="1" si="671"/>
        <v>70</v>
      </c>
      <c r="G8552" s="1">
        <f t="shared" ca="1" si="672"/>
        <v>87.80091115700337</v>
      </c>
    </row>
    <row r="8553" spans="1:7">
      <c r="A8553" s="1">
        <f t="shared" ca="1" si="668"/>
        <v>2</v>
      </c>
      <c r="B8553" s="1">
        <f t="shared" ca="1" si="669"/>
        <v>0</v>
      </c>
      <c r="D8553" s="1">
        <f t="shared" ca="1" si="670"/>
        <v>-52</v>
      </c>
      <c r="E8553" s="1">
        <f t="shared" ca="1" si="671"/>
        <v>70</v>
      </c>
      <c r="G8553" s="1">
        <f t="shared" ca="1" si="672"/>
        <v>87.200917426366559</v>
      </c>
    </row>
    <row r="8554" spans="1:7">
      <c r="A8554" s="1">
        <f t="shared" ca="1" si="668"/>
        <v>2</v>
      </c>
      <c r="B8554" s="1">
        <f t="shared" ca="1" si="669"/>
        <v>0</v>
      </c>
      <c r="D8554" s="1">
        <f t="shared" ca="1" si="670"/>
        <v>-51</v>
      </c>
      <c r="E8554" s="1">
        <f t="shared" ca="1" si="671"/>
        <v>70</v>
      </c>
      <c r="G8554" s="1">
        <f t="shared" ca="1" si="672"/>
        <v>86.608313688698502</v>
      </c>
    </row>
    <row r="8555" spans="1:7">
      <c r="A8555" s="1">
        <f t="shared" ca="1" si="668"/>
        <v>0</v>
      </c>
      <c r="B8555" s="1">
        <f t="shared" ca="1" si="669"/>
        <v>0</v>
      </c>
      <c r="D8555" s="1">
        <f t="shared" ca="1" si="670"/>
        <v>-52</v>
      </c>
      <c r="E8555" s="1">
        <f t="shared" ca="1" si="671"/>
        <v>70</v>
      </c>
      <c r="G8555" s="1">
        <f t="shared" ca="1" si="672"/>
        <v>87.200917426366559</v>
      </c>
    </row>
    <row r="8556" spans="1:7">
      <c r="A8556" s="1">
        <f t="shared" ca="1" si="668"/>
        <v>2</v>
      </c>
      <c r="B8556" s="1">
        <f t="shared" ca="1" si="669"/>
        <v>0</v>
      </c>
      <c r="D8556" s="1">
        <f t="shared" ca="1" si="670"/>
        <v>-51</v>
      </c>
      <c r="E8556" s="1">
        <f t="shared" ca="1" si="671"/>
        <v>70</v>
      </c>
      <c r="G8556" s="1">
        <f t="shared" ca="1" si="672"/>
        <v>86.608313688698502</v>
      </c>
    </row>
    <row r="8557" spans="1:7">
      <c r="A8557" s="1">
        <f t="shared" ca="1" si="668"/>
        <v>3</v>
      </c>
      <c r="B8557" s="1">
        <f t="shared" ca="1" si="669"/>
        <v>1</v>
      </c>
      <c r="D8557" s="1">
        <f t="shared" ca="1" si="670"/>
        <v>-51</v>
      </c>
      <c r="E8557" s="1">
        <f t="shared" ca="1" si="671"/>
        <v>71</v>
      </c>
      <c r="G8557" s="1">
        <f t="shared" ca="1" si="672"/>
        <v>87.418533504057365</v>
      </c>
    </row>
    <row r="8558" spans="1:7">
      <c r="A8558" s="1">
        <f t="shared" ca="1" si="668"/>
        <v>1</v>
      </c>
      <c r="B8558" s="1">
        <f t="shared" ca="1" si="669"/>
        <v>1</v>
      </c>
      <c r="D8558" s="1">
        <f t="shared" ca="1" si="670"/>
        <v>-51</v>
      </c>
      <c r="E8558" s="1">
        <f t="shared" ca="1" si="671"/>
        <v>70</v>
      </c>
      <c r="G8558" s="1">
        <f t="shared" ca="1" si="672"/>
        <v>86.608313688698502</v>
      </c>
    </row>
    <row r="8559" spans="1:7">
      <c r="A8559" s="1">
        <f t="shared" ca="1" si="668"/>
        <v>1</v>
      </c>
      <c r="B8559" s="1">
        <f t="shared" ca="1" si="669"/>
        <v>1</v>
      </c>
      <c r="D8559" s="1">
        <f t="shared" ca="1" si="670"/>
        <v>-51</v>
      </c>
      <c r="E8559" s="1">
        <f t="shared" ca="1" si="671"/>
        <v>69</v>
      </c>
      <c r="G8559" s="1">
        <f t="shared" ca="1" si="672"/>
        <v>85.802097876450546</v>
      </c>
    </row>
    <row r="8560" spans="1:7">
      <c r="A8560" s="1">
        <f t="shared" ca="1" si="668"/>
        <v>2</v>
      </c>
      <c r="B8560" s="1">
        <f t="shared" ca="1" si="669"/>
        <v>0</v>
      </c>
      <c r="D8560" s="1">
        <f t="shared" ca="1" si="670"/>
        <v>-50</v>
      </c>
      <c r="E8560" s="1">
        <f t="shared" ca="1" si="671"/>
        <v>69</v>
      </c>
      <c r="G8560" s="1">
        <f t="shared" ca="1" si="672"/>
        <v>85.211501571090736</v>
      </c>
    </row>
    <row r="8561" spans="1:7">
      <c r="A8561" s="1">
        <f t="shared" ca="1" si="668"/>
        <v>0</v>
      </c>
      <c r="B8561" s="1">
        <f t="shared" ca="1" si="669"/>
        <v>0</v>
      </c>
      <c r="D8561" s="1">
        <f t="shared" ca="1" si="670"/>
        <v>-51</v>
      </c>
      <c r="E8561" s="1">
        <f t="shared" ca="1" si="671"/>
        <v>69</v>
      </c>
      <c r="G8561" s="1">
        <f t="shared" ca="1" si="672"/>
        <v>85.802097876450546</v>
      </c>
    </row>
    <row r="8562" spans="1:7">
      <c r="A8562" s="1">
        <f t="shared" ca="1" si="668"/>
        <v>3</v>
      </c>
      <c r="B8562" s="1">
        <f t="shared" ca="1" si="669"/>
        <v>1</v>
      </c>
      <c r="D8562" s="1">
        <f t="shared" ca="1" si="670"/>
        <v>-51</v>
      </c>
      <c r="E8562" s="1">
        <f t="shared" ca="1" si="671"/>
        <v>70</v>
      </c>
      <c r="G8562" s="1">
        <f t="shared" ca="1" si="672"/>
        <v>86.608313688698502</v>
      </c>
    </row>
    <row r="8563" spans="1:7">
      <c r="A8563" s="1">
        <f t="shared" ca="1" si="668"/>
        <v>0</v>
      </c>
      <c r="B8563" s="1">
        <f t="shared" ca="1" si="669"/>
        <v>0</v>
      </c>
      <c r="D8563" s="1">
        <f t="shared" ca="1" si="670"/>
        <v>-52</v>
      </c>
      <c r="E8563" s="1">
        <f t="shared" ca="1" si="671"/>
        <v>70</v>
      </c>
      <c r="G8563" s="1">
        <f t="shared" ca="1" si="672"/>
        <v>87.200917426366559</v>
      </c>
    </row>
    <row r="8564" spans="1:7">
      <c r="A8564" s="1">
        <f t="shared" ca="1" si="668"/>
        <v>2</v>
      </c>
      <c r="B8564" s="1">
        <f t="shared" ca="1" si="669"/>
        <v>0</v>
      </c>
      <c r="D8564" s="1">
        <f t="shared" ca="1" si="670"/>
        <v>-51</v>
      </c>
      <c r="E8564" s="1">
        <f t="shared" ca="1" si="671"/>
        <v>70</v>
      </c>
      <c r="G8564" s="1">
        <f t="shared" ca="1" si="672"/>
        <v>86.608313688698502</v>
      </c>
    </row>
    <row r="8565" spans="1:7">
      <c r="A8565" s="1">
        <f t="shared" ca="1" si="668"/>
        <v>2</v>
      </c>
      <c r="B8565" s="1">
        <f t="shared" ca="1" si="669"/>
        <v>0</v>
      </c>
      <c r="D8565" s="1">
        <f t="shared" ca="1" si="670"/>
        <v>-50</v>
      </c>
      <c r="E8565" s="1">
        <f t="shared" ca="1" si="671"/>
        <v>70</v>
      </c>
      <c r="G8565" s="1">
        <f t="shared" ca="1" si="672"/>
        <v>86.023252670426274</v>
      </c>
    </row>
    <row r="8566" spans="1:7">
      <c r="A8566" s="1">
        <f t="shared" ca="1" si="668"/>
        <v>0</v>
      </c>
      <c r="B8566" s="1">
        <f t="shared" ca="1" si="669"/>
        <v>0</v>
      </c>
      <c r="D8566" s="1">
        <f t="shared" ca="1" si="670"/>
        <v>-51</v>
      </c>
      <c r="E8566" s="1">
        <f t="shared" ca="1" si="671"/>
        <v>70</v>
      </c>
      <c r="G8566" s="1">
        <f t="shared" ca="1" si="672"/>
        <v>86.608313688698502</v>
      </c>
    </row>
    <row r="8567" spans="1:7">
      <c r="A8567" s="1">
        <f t="shared" ca="1" si="668"/>
        <v>1</v>
      </c>
      <c r="B8567" s="1">
        <f t="shared" ca="1" si="669"/>
        <v>1</v>
      </c>
      <c r="D8567" s="1">
        <f t="shared" ca="1" si="670"/>
        <v>-51</v>
      </c>
      <c r="E8567" s="1">
        <f t="shared" ca="1" si="671"/>
        <v>69</v>
      </c>
      <c r="G8567" s="1">
        <f t="shared" ca="1" si="672"/>
        <v>85.802097876450546</v>
      </c>
    </row>
    <row r="8568" spans="1:7">
      <c r="A8568" s="1">
        <f t="shared" ca="1" si="668"/>
        <v>0</v>
      </c>
      <c r="B8568" s="1">
        <f t="shared" ca="1" si="669"/>
        <v>0</v>
      </c>
      <c r="D8568" s="1">
        <f t="shared" ca="1" si="670"/>
        <v>-52</v>
      </c>
      <c r="E8568" s="1">
        <f t="shared" ca="1" si="671"/>
        <v>69</v>
      </c>
      <c r="G8568" s="1">
        <f t="shared" ca="1" si="672"/>
        <v>86.400231481171389</v>
      </c>
    </row>
    <row r="8569" spans="1:7">
      <c r="A8569" s="1">
        <f t="shared" ca="1" si="668"/>
        <v>2</v>
      </c>
      <c r="B8569" s="1">
        <f t="shared" ca="1" si="669"/>
        <v>0</v>
      </c>
      <c r="D8569" s="1">
        <f t="shared" ca="1" si="670"/>
        <v>-51</v>
      </c>
      <c r="E8569" s="1">
        <f t="shared" ca="1" si="671"/>
        <v>69</v>
      </c>
      <c r="G8569" s="1">
        <f t="shared" ca="1" si="672"/>
        <v>85.802097876450546</v>
      </c>
    </row>
    <row r="8570" spans="1:7">
      <c r="A8570" s="1">
        <f t="shared" ca="1" si="668"/>
        <v>1</v>
      </c>
      <c r="B8570" s="1">
        <f t="shared" ca="1" si="669"/>
        <v>1</v>
      </c>
      <c r="D8570" s="1">
        <f t="shared" ca="1" si="670"/>
        <v>-51</v>
      </c>
      <c r="E8570" s="1">
        <f t="shared" ca="1" si="671"/>
        <v>68</v>
      </c>
      <c r="G8570" s="1">
        <f t="shared" ca="1" si="672"/>
        <v>85</v>
      </c>
    </row>
    <row r="8571" spans="1:7">
      <c r="A8571" s="1">
        <f t="shared" ca="1" si="668"/>
        <v>0</v>
      </c>
      <c r="B8571" s="1">
        <f t="shared" ca="1" si="669"/>
        <v>0</v>
      </c>
      <c r="D8571" s="1">
        <f t="shared" ca="1" si="670"/>
        <v>-52</v>
      </c>
      <c r="E8571" s="1">
        <f t="shared" ca="1" si="671"/>
        <v>68</v>
      </c>
      <c r="G8571" s="1">
        <f t="shared" ca="1" si="672"/>
        <v>85.603738236130781</v>
      </c>
    </row>
    <row r="8572" spans="1:7">
      <c r="A8572" s="1">
        <f t="shared" ca="1" si="668"/>
        <v>0</v>
      </c>
      <c r="B8572" s="1">
        <f t="shared" ca="1" si="669"/>
        <v>0</v>
      </c>
      <c r="D8572" s="1">
        <f t="shared" ca="1" si="670"/>
        <v>-53</v>
      </c>
      <c r="E8572" s="1">
        <f t="shared" ca="1" si="671"/>
        <v>68</v>
      </c>
      <c r="G8572" s="1">
        <f t="shared" ca="1" si="672"/>
        <v>86.214847909162373</v>
      </c>
    </row>
    <row r="8573" spans="1:7">
      <c r="A8573" s="1">
        <f t="shared" ca="1" si="668"/>
        <v>0</v>
      </c>
      <c r="B8573" s="1">
        <f t="shared" ca="1" si="669"/>
        <v>0</v>
      </c>
      <c r="D8573" s="1">
        <f t="shared" ca="1" si="670"/>
        <v>-54</v>
      </c>
      <c r="E8573" s="1">
        <f t="shared" ca="1" si="671"/>
        <v>68</v>
      </c>
      <c r="G8573" s="1">
        <f t="shared" ca="1" si="672"/>
        <v>86.833173384369644</v>
      </c>
    </row>
    <row r="8574" spans="1:7">
      <c r="A8574" s="1">
        <f t="shared" ca="1" si="668"/>
        <v>3</v>
      </c>
      <c r="B8574" s="1">
        <f t="shared" ca="1" si="669"/>
        <v>1</v>
      </c>
      <c r="D8574" s="1">
        <f t="shared" ca="1" si="670"/>
        <v>-54</v>
      </c>
      <c r="E8574" s="1">
        <f t="shared" ca="1" si="671"/>
        <v>69</v>
      </c>
      <c r="G8574" s="1">
        <f t="shared" ca="1" si="672"/>
        <v>87.618491199061395</v>
      </c>
    </row>
    <row r="8575" spans="1:7">
      <c r="A8575" s="1">
        <f t="shared" ca="1" si="668"/>
        <v>0</v>
      </c>
      <c r="B8575" s="1">
        <f t="shared" ca="1" si="669"/>
        <v>0</v>
      </c>
      <c r="D8575" s="1">
        <f t="shared" ca="1" si="670"/>
        <v>-55</v>
      </c>
      <c r="E8575" s="1">
        <f t="shared" ca="1" si="671"/>
        <v>69</v>
      </c>
      <c r="G8575" s="1">
        <f t="shared" ca="1" si="672"/>
        <v>88.238313673823114</v>
      </c>
    </row>
    <row r="8576" spans="1:7">
      <c r="A8576" s="1">
        <f t="shared" ca="1" si="668"/>
        <v>0</v>
      </c>
      <c r="B8576" s="1">
        <f t="shared" ca="1" si="669"/>
        <v>0</v>
      </c>
      <c r="D8576" s="1">
        <f t="shared" ca="1" si="670"/>
        <v>-56</v>
      </c>
      <c r="E8576" s="1">
        <f t="shared" ca="1" si="671"/>
        <v>69</v>
      </c>
      <c r="G8576" s="1">
        <f t="shared" ca="1" si="672"/>
        <v>88.865066252155572</v>
      </c>
    </row>
    <row r="8577" spans="1:7">
      <c r="A8577" s="1">
        <f t="shared" ca="1" si="668"/>
        <v>3</v>
      </c>
      <c r="B8577" s="1">
        <f t="shared" ca="1" si="669"/>
        <v>1</v>
      </c>
      <c r="D8577" s="1">
        <f t="shared" ca="1" si="670"/>
        <v>-56</v>
      </c>
      <c r="E8577" s="1">
        <f t="shared" ca="1" si="671"/>
        <v>70</v>
      </c>
      <c r="G8577" s="1">
        <f t="shared" ca="1" si="672"/>
        <v>89.643739324059879</v>
      </c>
    </row>
    <row r="8578" spans="1:7">
      <c r="A8578" s="1">
        <f t="shared" ca="1" si="668"/>
        <v>0</v>
      </c>
      <c r="B8578" s="1">
        <f t="shared" ca="1" si="669"/>
        <v>0</v>
      </c>
      <c r="D8578" s="1">
        <f t="shared" ca="1" si="670"/>
        <v>-57</v>
      </c>
      <c r="E8578" s="1">
        <f t="shared" ca="1" si="671"/>
        <v>70</v>
      </c>
      <c r="G8578" s="1">
        <f t="shared" ca="1" si="672"/>
        <v>90.271811768680038</v>
      </c>
    </row>
    <row r="8579" spans="1:7">
      <c r="A8579" s="1">
        <f t="shared" ref="A8579:A8642" ca="1" si="673">RANDBETWEEN(0,3)</f>
        <v>0</v>
      </c>
      <c r="B8579" s="1">
        <f t="shared" ref="B8579:B8642" ca="1" si="674">MOD(A8579,2)</f>
        <v>0</v>
      </c>
      <c r="D8579" s="1">
        <f t="shared" ca="1" si="670"/>
        <v>-58</v>
      </c>
      <c r="E8579" s="1">
        <f t="shared" ca="1" si="671"/>
        <v>70</v>
      </c>
      <c r="G8579" s="1">
        <f t="shared" ca="1" si="672"/>
        <v>90.906545418908095</v>
      </c>
    </row>
    <row r="8580" spans="1:7">
      <c r="A8580" s="1">
        <f t="shared" ca="1" si="673"/>
        <v>0</v>
      </c>
      <c r="B8580" s="1">
        <f t="shared" ca="1" si="674"/>
        <v>0</v>
      </c>
      <c r="D8580" s="1">
        <f t="shared" ca="1" si="670"/>
        <v>-59</v>
      </c>
      <c r="E8580" s="1">
        <f t="shared" ca="1" si="671"/>
        <v>70</v>
      </c>
      <c r="G8580" s="1">
        <f t="shared" ca="1" si="672"/>
        <v>91.547801721286575</v>
      </c>
    </row>
    <row r="8581" spans="1:7">
      <c r="A8581" s="1">
        <f t="shared" ca="1" si="673"/>
        <v>1</v>
      </c>
      <c r="B8581" s="1">
        <f t="shared" ca="1" si="674"/>
        <v>1</v>
      </c>
      <c r="D8581" s="1">
        <f t="shared" ca="1" si="670"/>
        <v>-59</v>
      </c>
      <c r="E8581" s="1">
        <f t="shared" ca="1" si="671"/>
        <v>69</v>
      </c>
      <c r="G8581" s="1">
        <f t="shared" ca="1" si="672"/>
        <v>90.785461391128038</v>
      </c>
    </row>
    <row r="8582" spans="1:7">
      <c r="A8582" s="1">
        <f t="shared" ca="1" si="673"/>
        <v>0</v>
      </c>
      <c r="B8582" s="1">
        <f t="shared" ca="1" si="674"/>
        <v>0</v>
      </c>
      <c r="D8582" s="1">
        <f t="shared" ca="1" si="670"/>
        <v>-60</v>
      </c>
      <c r="E8582" s="1">
        <f t="shared" ca="1" si="671"/>
        <v>69</v>
      </c>
      <c r="G8582" s="1">
        <f t="shared" ca="1" si="672"/>
        <v>91.438503924769023</v>
      </c>
    </row>
    <row r="8583" spans="1:7">
      <c r="A8583" s="1">
        <f t="shared" ca="1" si="673"/>
        <v>3</v>
      </c>
      <c r="B8583" s="1">
        <f t="shared" ca="1" si="674"/>
        <v>1</v>
      </c>
      <c r="D8583" s="1">
        <f t="shared" ca="1" si="670"/>
        <v>-60</v>
      </c>
      <c r="E8583" s="1">
        <f t="shared" ca="1" si="671"/>
        <v>70</v>
      </c>
      <c r="G8583" s="1">
        <f t="shared" ca="1" si="672"/>
        <v>92.195444572928878</v>
      </c>
    </row>
    <row r="8584" spans="1:7">
      <c r="A8584" s="1">
        <f t="shared" ca="1" si="673"/>
        <v>1</v>
      </c>
      <c r="B8584" s="1">
        <f t="shared" ca="1" si="674"/>
        <v>1</v>
      </c>
      <c r="D8584" s="1">
        <f t="shared" ca="1" si="670"/>
        <v>-60</v>
      </c>
      <c r="E8584" s="1">
        <f t="shared" ca="1" si="671"/>
        <v>69</v>
      </c>
      <c r="G8584" s="1">
        <f t="shared" ca="1" si="672"/>
        <v>91.438503924769023</v>
      </c>
    </row>
    <row r="8585" spans="1:7">
      <c r="A8585" s="1">
        <f t="shared" ca="1" si="673"/>
        <v>3</v>
      </c>
      <c r="B8585" s="1">
        <f t="shared" ca="1" si="674"/>
        <v>1</v>
      </c>
      <c r="D8585" s="1">
        <f t="shared" ca="1" si="670"/>
        <v>-60</v>
      </c>
      <c r="E8585" s="1">
        <f t="shared" ca="1" si="671"/>
        <v>70</v>
      </c>
      <c r="G8585" s="1">
        <f t="shared" ca="1" si="672"/>
        <v>92.195444572928878</v>
      </c>
    </row>
    <row r="8586" spans="1:7">
      <c r="A8586" s="1">
        <f t="shared" ca="1" si="673"/>
        <v>0</v>
      </c>
      <c r="B8586" s="1">
        <f t="shared" ca="1" si="674"/>
        <v>0</v>
      </c>
      <c r="D8586" s="1">
        <f t="shared" ca="1" si="670"/>
        <v>-61</v>
      </c>
      <c r="E8586" s="1">
        <f t="shared" ca="1" si="671"/>
        <v>70</v>
      </c>
      <c r="G8586" s="1">
        <f t="shared" ca="1" si="672"/>
        <v>92.849340331528467</v>
      </c>
    </row>
    <row r="8587" spans="1:7">
      <c r="A8587" s="1">
        <f t="shared" ca="1" si="673"/>
        <v>1</v>
      </c>
      <c r="B8587" s="1">
        <f t="shared" ca="1" si="674"/>
        <v>1</v>
      </c>
      <c r="D8587" s="1">
        <f t="shared" ref="D8587:D8650" ca="1" si="675">D8586+(1-B8587)*(A8587-1)</f>
        <v>-61</v>
      </c>
      <c r="E8587" s="1">
        <f t="shared" ref="E8587:E8650" ca="1" si="676">E8586+B8587*(A8587-2)</f>
        <v>69</v>
      </c>
      <c r="G8587" s="1">
        <f t="shared" ref="G8587:G8650" ca="1" si="677">SQRT(D8587^2+E8587^2)</f>
        <v>92.097774131626011</v>
      </c>
    </row>
    <row r="8588" spans="1:7">
      <c r="A8588" s="1">
        <f t="shared" ca="1" si="673"/>
        <v>1</v>
      </c>
      <c r="B8588" s="1">
        <f t="shared" ca="1" si="674"/>
        <v>1</v>
      </c>
      <c r="D8588" s="1">
        <f t="shared" ca="1" si="675"/>
        <v>-61</v>
      </c>
      <c r="E8588" s="1">
        <f t="shared" ca="1" si="676"/>
        <v>68</v>
      </c>
      <c r="G8588" s="1">
        <f t="shared" ca="1" si="677"/>
        <v>91.35097153287424</v>
      </c>
    </row>
    <row r="8589" spans="1:7">
      <c r="A8589" s="1">
        <f t="shared" ca="1" si="673"/>
        <v>1</v>
      </c>
      <c r="B8589" s="1">
        <f t="shared" ca="1" si="674"/>
        <v>1</v>
      </c>
      <c r="D8589" s="1">
        <f t="shared" ca="1" si="675"/>
        <v>-61</v>
      </c>
      <c r="E8589" s="1">
        <f t="shared" ca="1" si="676"/>
        <v>67</v>
      </c>
      <c r="G8589" s="1">
        <f t="shared" ca="1" si="677"/>
        <v>90.609050320594349</v>
      </c>
    </row>
    <row r="8590" spans="1:7">
      <c r="A8590" s="1">
        <f t="shared" ca="1" si="673"/>
        <v>3</v>
      </c>
      <c r="B8590" s="1">
        <f t="shared" ca="1" si="674"/>
        <v>1</v>
      </c>
      <c r="D8590" s="1">
        <f t="shared" ca="1" si="675"/>
        <v>-61</v>
      </c>
      <c r="E8590" s="1">
        <f t="shared" ca="1" si="676"/>
        <v>68</v>
      </c>
      <c r="G8590" s="1">
        <f t="shared" ca="1" si="677"/>
        <v>91.35097153287424</v>
      </c>
    </row>
    <row r="8591" spans="1:7">
      <c r="A8591" s="1">
        <f t="shared" ca="1" si="673"/>
        <v>2</v>
      </c>
      <c r="B8591" s="1">
        <f t="shared" ca="1" si="674"/>
        <v>0</v>
      </c>
      <c r="D8591" s="1">
        <f t="shared" ca="1" si="675"/>
        <v>-60</v>
      </c>
      <c r="E8591" s="1">
        <f t="shared" ca="1" si="676"/>
        <v>68</v>
      </c>
      <c r="G8591" s="1">
        <f t="shared" ca="1" si="677"/>
        <v>90.686272390037075</v>
      </c>
    </row>
    <row r="8592" spans="1:7">
      <c r="A8592" s="1">
        <f t="shared" ca="1" si="673"/>
        <v>2</v>
      </c>
      <c r="B8592" s="1">
        <f t="shared" ca="1" si="674"/>
        <v>0</v>
      </c>
      <c r="D8592" s="1">
        <f t="shared" ca="1" si="675"/>
        <v>-59</v>
      </c>
      <c r="E8592" s="1">
        <f t="shared" ca="1" si="676"/>
        <v>68</v>
      </c>
      <c r="G8592" s="1">
        <f t="shared" ca="1" si="677"/>
        <v>90.027773492406226</v>
      </c>
    </row>
    <row r="8593" spans="1:7">
      <c r="A8593" s="1">
        <f t="shared" ca="1" si="673"/>
        <v>2</v>
      </c>
      <c r="B8593" s="1">
        <f t="shared" ca="1" si="674"/>
        <v>0</v>
      </c>
      <c r="D8593" s="1">
        <f t="shared" ca="1" si="675"/>
        <v>-58</v>
      </c>
      <c r="E8593" s="1">
        <f t="shared" ca="1" si="676"/>
        <v>68</v>
      </c>
      <c r="G8593" s="1">
        <f t="shared" ca="1" si="677"/>
        <v>89.375611886017325</v>
      </c>
    </row>
    <row r="8594" spans="1:7">
      <c r="A8594" s="1">
        <f t="shared" ca="1" si="673"/>
        <v>0</v>
      </c>
      <c r="B8594" s="1">
        <f t="shared" ca="1" si="674"/>
        <v>0</v>
      </c>
      <c r="D8594" s="1">
        <f t="shared" ca="1" si="675"/>
        <v>-59</v>
      </c>
      <c r="E8594" s="1">
        <f t="shared" ca="1" si="676"/>
        <v>68</v>
      </c>
      <c r="G8594" s="1">
        <f t="shared" ca="1" si="677"/>
        <v>90.027773492406226</v>
      </c>
    </row>
    <row r="8595" spans="1:7">
      <c r="A8595" s="1">
        <f t="shared" ca="1" si="673"/>
        <v>3</v>
      </c>
      <c r="B8595" s="1">
        <f t="shared" ca="1" si="674"/>
        <v>1</v>
      </c>
      <c r="D8595" s="1">
        <f t="shared" ca="1" si="675"/>
        <v>-59</v>
      </c>
      <c r="E8595" s="1">
        <f t="shared" ca="1" si="676"/>
        <v>69</v>
      </c>
      <c r="G8595" s="1">
        <f t="shared" ca="1" si="677"/>
        <v>90.785461391128038</v>
      </c>
    </row>
    <row r="8596" spans="1:7">
      <c r="A8596" s="1">
        <f t="shared" ca="1" si="673"/>
        <v>2</v>
      </c>
      <c r="B8596" s="1">
        <f t="shared" ca="1" si="674"/>
        <v>0</v>
      </c>
      <c r="D8596" s="1">
        <f t="shared" ca="1" si="675"/>
        <v>-58</v>
      </c>
      <c r="E8596" s="1">
        <f t="shared" ca="1" si="676"/>
        <v>69</v>
      </c>
      <c r="G8596" s="1">
        <f t="shared" ca="1" si="677"/>
        <v>90.13878188659973</v>
      </c>
    </row>
    <row r="8597" spans="1:7">
      <c r="A8597" s="1">
        <f t="shared" ca="1" si="673"/>
        <v>2</v>
      </c>
      <c r="B8597" s="1">
        <f t="shared" ca="1" si="674"/>
        <v>0</v>
      </c>
      <c r="D8597" s="1">
        <f t="shared" ca="1" si="675"/>
        <v>-57</v>
      </c>
      <c r="E8597" s="1">
        <f t="shared" ca="1" si="676"/>
        <v>69</v>
      </c>
      <c r="G8597" s="1">
        <f t="shared" ca="1" si="677"/>
        <v>89.498603341057787</v>
      </c>
    </row>
    <row r="8598" spans="1:7">
      <c r="A8598" s="1">
        <f t="shared" ca="1" si="673"/>
        <v>0</v>
      </c>
      <c r="B8598" s="1">
        <f t="shared" ca="1" si="674"/>
        <v>0</v>
      </c>
      <c r="D8598" s="1">
        <f t="shared" ca="1" si="675"/>
        <v>-58</v>
      </c>
      <c r="E8598" s="1">
        <f t="shared" ca="1" si="676"/>
        <v>69</v>
      </c>
      <c r="G8598" s="1">
        <f t="shared" ca="1" si="677"/>
        <v>90.13878188659973</v>
      </c>
    </row>
    <row r="8599" spans="1:7">
      <c r="A8599" s="1">
        <f t="shared" ca="1" si="673"/>
        <v>3</v>
      </c>
      <c r="B8599" s="1">
        <f t="shared" ca="1" si="674"/>
        <v>1</v>
      </c>
      <c r="D8599" s="1">
        <f t="shared" ca="1" si="675"/>
        <v>-58</v>
      </c>
      <c r="E8599" s="1">
        <f t="shared" ca="1" si="676"/>
        <v>70</v>
      </c>
      <c r="G8599" s="1">
        <f t="shared" ca="1" si="677"/>
        <v>90.906545418908095</v>
      </c>
    </row>
    <row r="8600" spans="1:7">
      <c r="A8600" s="1">
        <f t="shared" ca="1" si="673"/>
        <v>2</v>
      </c>
      <c r="B8600" s="1">
        <f t="shared" ca="1" si="674"/>
        <v>0</v>
      </c>
      <c r="D8600" s="1">
        <f t="shared" ca="1" si="675"/>
        <v>-57</v>
      </c>
      <c r="E8600" s="1">
        <f t="shared" ca="1" si="676"/>
        <v>70</v>
      </c>
      <c r="G8600" s="1">
        <f t="shared" ca="1" si="677"/>
        <v>90.271811768680038</v>
      </c>
    </row>
    <row r="8601" spans="1:7">
      <c r="A8601" s="1">
        <f t="shared" ca="1" si="673"/>
        <v>1</v>
      </c>
      <c r="B8601" s="1">
        <f t="shared" ca="1" si="674"/>
        <v>1</v>
      </c>
      <c r="D8601" s="1">
        <f t="shared" ca="1" si="675"/>
        <v>-57</v>
      </c>
      <c r="E8601" s="1">
        <f t="shared" ca="1" si="676"/>
        <v>69</v>
      </c>
      <c r="G8601" s="1">
        <f t="shared" ca="1" si="677"/>
        <v>89.498603341057787</v>
      </c>
    </row>
    <row r="8602" spans="1:7">
      <c r="A8602" s="1">
        <f t="shared" ca="1" si="673"/>
        <v>0</v>
      </c>
      <c r="B8602" s="1">
        <f t="shared" ca="1" si="674"/>
        <v>0</v>
      </c>
      <c r="D8602" s="1">
        <f t="shared" ca="1" si="675"/>
        <v>-58</v>
      </c>
      <c r="E8602" s="1">
        <f t="shared" ca="1" si="676"/>
        <v>69</v>
      </c>
      <c r="G8602" s="1">
        <f t="shared" ca="1" si="677"/>
        <v>90.13878188659973</v>
      </c>
    </row>
    <row r="8603" spans="1:7">
      <c r="A8603" s="1">
        <f t="shared" ca="1" si="673"/>
        <v>2</v>
      </c>
      <c r="B8603" s="1">
        <f t="shared" ca="1" si="674"/>
        <v>0</v>
      </c>
      <c r="D8603" s="1">
        <f t="shared" ca="1" si="675"/>
        <v>-57</v>
      </c>
      <c r="E8603" s="1">
        <f t="shared" ca="1" si="676"/>
        <v>69</v>
      </c>
      <c r="G8603" s="1">
        <f t="shared" ca="1" si="677"/>
        <v>89.498603341057787</v>
      </c>
    </row>
    <row r="8604" spans="1:7">
      <c r="A8604" s="1">
        <f t="shared" ca="1" si="673"/>
        <v>3</v>
      </c>
      <c r="B8604" s="1">
        <f t="shared" ca="1" si="674"/>
        <v>1</v>
      </c>
      <c r="D8604" s="1">
        <f t="shared" ca="1" si="675"/>
        <v>-57</v>
      </c>
      <c r="E8604" s="1">
        <f t="shared" ca="1" si="676"/>
        <v>70</v>
      </c>
      <c r="G8604" s="1">
        <f t="shared" ca="1" si="677"/>
        <v>90.271811768680038</v>
      </c>
    </row>
    <row r="8605" spans="1:7">
      <c r="A8605" s="1">
        <f t="shared" ca="1" si="673"/>
        <v>0</v>
      </c>
      <c r="B8605" s="1">
        <f t="shared" ca="1" si="674"/>
        <v>0</v>
      </c>
      <c r="D8605" s="1">
        <f t="shared" ca="1" si="675"/>
        <v>-58</v>
      </c>
      <c r="E8605" s="1">
        <f t="shared" ca="1" si="676"/>
        <v>70</v>
      </c>
      <c r="G8605" s="1">
        <f t="shared" ca="1" si="677"/>
        <v>90.906545418908095</v>
      </c>
    </row>
    <row r="8606" spans="1:7">
      <c r="A8606" s="1">
        <f t="shared" ca="1" si="673"/>
        <v>1</v>
      </c>
      <c r="B8606" s="1">
        <f t="shared" ca="1" si="674"/>
        <v>1</v>
      </c>
      <c r="D8606" s="1">
        <f t="shared" ca="1" si="675"/>
        <v>-58</v>
      </c>
      <c r="E8606" s="1">
        <f t="shared" ca="1" si="676"/>
        <v>69</v>
      </c>
      <c r="G8606" s="1">
        <f t="shared" ca="1" si="677"/>
        <v>90.13878188659973</v>
      </c>
    </row>
    <row r="8607" spans="1:7">
      <c r="A8607" s="1">
        <f t="shared" ca="1" si="673"/>
        <v>3</v>
      </c>
      <c r="B8607" s="1">
        <f t="shared" ca="1" si="674"/>
        <v>1</v>
      </c>
      <c r="D8607" s="1">
        <f t="shared" ca="1" si="675"/>
        <v>-58</v>
      </c>
      <c r="E8607" s="1">
        <f t="shared" ca="1" si="676"/>
        <v>70</v>
      </c>
      <c r="G8607" s="1">
        <f t="shared" ca="1" si="677"/>
        <v>90.906545418908095</v>
      </c>
    </row>
    <row r="8608" spans="1:7">
      <c r="A8608" s="1">
        <f t="shared" ca="1" si="673"/>
        <v>1</v>
      </c>
      <c r="B8608" s="1">
        <f t="shared" ca="1" si="674"/>
        <v>1</v>
      </c>
      <c r="D8608" s="1">
        <f t="shared" ca="1" si="675"/>
        <v>-58</v>
      </c>
      <c r="E8608" s="1">
        <f t="shared" ca="1" si="676"/>
        <v>69</v>
      </c>
      <c r="G8608" s="1">
        <f t="shared" ca="1" si="677"/>
        <v>90.13878188659973</v>
      </c>
    </row>
    <row r="8609" spans="1:7">
      <c r="A8609" s="1">
        <f t="shared" ca="1" si="673"/>
        <v>3</v>
      </c>
      <c r="B8609" s="1">
        <f t="shared" ca="1" si="674"/>
        <v>1</v>
      </c>
      <c r="D8609" s="1">
        <f t="shared" ca="1" si="675"/>
        <v>-58</v>
      </c>
      <c r="E8609" s="1">
        <f t="shared" ca="1" si="676"/>
        <v>70</v>
      </c>
      <c r="G8609" s="1">
        <f t="shared" ca="1" si="677"/>
        <v>90.906545418908095</v>
      </c>
    </row>
    <row r="8610" spans="1:7">
      <c r="A8610" s="1">
        <f t="shared" ca="1" si="673"/>
        <v>0</v>
      </c>
      <c r="B8610" s="1">
        <f t="shared" ca="1" si="674"/>
        <v>0</v>
      </c>
      <c r="D8610" s="1">
        <f t="shared" ca="1" si="675"/>
        <v>-59</v>
      </c>
      <c r="E8610" s="1">
        <f t="shared" ca="1" si="676"/>
        <v>70</v>
      </c>
      <c r="G8610" s="1">
        <f t="shared" ca="1" si="677"/>
        <v>91.547801721286575</v>
      </c>
    </row>
    <row r="8611" spans="1:7">
      <c r="A8611" s="1">
        <f t="shared" ca="1" si="673"/>
        <v>2</v>
      </c>
      <c r="B8611" s="1">
        <f t="shared" ca="1" si="674"/>
        <v>0</v>
      </c>
      <c r="D8611" s="1">
        <f t="shared" ca="1" si="675"/>
        <v>-58</v>
      </c>
      <c r="E8611" s="1">
        <f t="shared" ca="1" si="676"/>
        <v>70</v>
      </c>
      <c r="G8611" s="1">
        <f t="shared" ca="1" si="677"/>
        <v>90.906545418908095</v>
      </c>
    </row>
    <row r="8612" spans="1:7">
      <c r="A8612" s="1">
        <f t="shared" ca="1" si="673"/>
        <v>3</v>
      </c>
      <c r="B8612" s="1">
        <f t="shared" ca="1" si="674"/>
        <v>1</v>
      </c>
      <c r="D8612" s="1">
        <f t="shared" ca="1" si="675"/>
        <v>-58</v>
      </c>
      <c r="E8612" s="1">
        <f t="shared" ca="1" si="676"/>
        <v>71</v>
      </c>
      <c r="G8612" s="1">
        <f t="shared" ca="1" si="677"/>
        <v>91.678787077491378</v>
      </c>
    </row>
    <row r="8613" spans="1:7">
      <c r="A8613" s="1">
        <f t="shared" ca="1" si="673"/>
        <v>3</v>
      </c>
      <c r="B8613" s="1">
        <f t="shared" ca="1" si="674"/>
        <v>1</v>
      </c>
      <c r="D8613" s="1">
        <f t="shared" ca="1" si="675"/>
        <v>-58</v>
      </c>
      <c r="E8613" s="1">
        <f t="shared" ca="1" si="676"/>
        <v>72</v>
      </c>
      <c r="G8613" s="1">
        <f t="shared" ca="1" si="677"/>
        <v>92.455394650609762</v>
      </c>
    </row>
    <row r="8614" spans="1:7">
      <c r="A8614" s="1">
        <f t="shared" ca="1" si="673"/>
        <v>2</v>
      </c>
      <c r="B8614" s="1">
        <f t="shared" ca="1" si="674"/>
        <v>0</v>
      </c>
      <c r="D8614" s="1">
        <f t="shared" ca="1" si="675"/>
        <v>-57</v>
      </c>
      <c r="E8614" s="1">
        <f t="shared" ca="1" si="676"/>
        <v>72</v>
      </c>
      <c r="G8614" s="1">
        <f t="shared" ca="1" si="677"/>
        <v>91.831367190083796</v>
      </c>
    </row>
    <row r="8615" spans="1:7">
      <c r="A8615" s="1">
        <f t="shared" ca="1" si="673"/>
        <v>0</v>
      </c>
      <c r="B8615" s="1">
        <f t="shared" ca="1" si="674"/>
        <v>0</v>
      </c>
      <c r="D8615" s="1">
        <f t="shared" ca="1" si="675"/>
        <v>-58</v>
      </c>
      <c r="E8615" s="1">
        <f t="shared" ca="1" si="676"/>
        <v>72</v>
      </c>
      <c r="G8615" s="1">
        <f t="shared" ca="1" si="677"/>
        <v>92.455394650609762</v>
      </c>
    </row>
    <row r="8616" spans="1:7">
      <c r="A8616" s="1">
        <f t="shared" ca="1" si="673"/>
        <v>3</v>
      </c>
      <c r="B8616" s="1">
        <f t="shared" ca="1" si="674"/>
        <v>1</v>
      </c>
      <c r="D8616" s="1">
        <f t="shared" ca="1" si="675"/>
        <v>-58</v>
      </c>
      <c r="E8616" s="1">
        <f t="shared" ca="1" si="676"/>
        <v>73</v>
      </c>
      <c r="G8616" s="1">
        <f t="shared" ca="1" si="677"/>
        <v>93.23625904121208</v>
      </c>
    </row>
    <row r="8617" spans="1:7">
      <c r="A8617" s="1">
        <f t="shared" ca="1" si="673"/>
        <v>2</v>
      </c>
      <c r="B8617" s="1">
        <f t="shared" ca="1" si="674"/>
        <v>0</v>
      </c>
      <c r="D8617" s="1">
        <f t="shared" ca="1" si="675"/>
        <v>-57</v>
      </c>
      <c r="E8617" s="1">
        <f t="shared" ca="1" si="676"/>
        <v>73</v>
      </c>
      <c r="G8617" s="1">
        <f t="shared" ca="1" si="677"/>
        <v>92.617492948146676</v>
      </c>
    </row>
    <row r="8618" spans="1:7">
      <c r="A8618" s="1">
        <f t="shared" ca="1" si="673"/>
        <v>3</v>
      </c>
      <c r="B8618" s="1">
        <f t="shared" ca="1" si="674"/>
        <v>1</v>
      </c>
      <c r="D8618" s="1">
        <f t="shared" ca="1" si="675"/>
        <v>-57</v>
      </c>
      <c r="E8618" s="1">
        <f t="shared" ca="1" si="676"/>
        <v>74</v>
      </c>
      <c r="G8618" s="1">
        <f t="shared" ca="1" si="677"/>
        <v>93.407708461347028</v>
      </c>
    </row>
    <row r="8619" spans="1:7">
      <c r="A8619" s="1">
        <f t="shared" ca="1" si="673"/>
        <v>3</v>
      </c>
      <c r="B8619" s="1">
        <f t="shared" ca="1" si="674"/>
        <v>1</v>
      </c>
      <c r="D8619" s="1">
        <f t="shared" ca="1" si="675"/>
        <v>-57</v>
      </c>
      <c r="E8619" s="1">
        <f t="shared" ca="1" si="676"/>
        <v>75</v>
      </c>
      <c r="G8619" s="1">
        <f t="shared" ca="1" si="677"/>
        <v>94.201910808645493</v>
      </c>
    </row>
    <row r="8620" spans="1:7">
      <c r="A8620" s="1">
        <f t="shared" ca="1" si="673"/>
        <v>0</v>
      </c>
      <c r="B8620" s="1">
        <f t="shared" ca="1" si="674"/>
        <v>0</v>
      </c>
      <c r="D8620" s="1">
        <f t="shared" ca="1" si="675"/>
        <v>-58</v>
      </c>
      <c r="E8620" s="1">
        <f t="shared" ca="1" si="676"/>
        <v>75</v>
      </c>
      <c r="G8620" s="1">
        <f t="shared" ca="1" si="677"/>
        <v>94.810336989170125</v>
      </c>
    </row>
    <row r="8621" spans="1:7">
      <c r="A8621" s="1">
        <f t="shared" ca="1" si="673"/>
        <v>3</v>
      </c>
      <c r="B8621" s="1">
        <f t="shared" ca="1" si="674"/>
        <v>1</v>
      </c>
      <c r="D8621" s="1">
        <f t="shared" ca="1" si="675"/>
        <v>-58</v>
      </c>
      <c r="E8621" s="1">
        <f t="shared" ca="1" si="676"/>
        <v>76</v>
      </c>
      <c r="G8621" s="1">
        <f t="shared" ca="1" si="677"/>
        <v>95.603347221736954</v>
      </c>
    </row>
    <row r="8622" spans="1:7">
      <c r="A8622" s="1">
        <f t="shared" ca="1" si="673"/>
        <v>0</v>
      </c>
      <c r="B8622" s="1">
        <f t="shared" ca="1" si="674"/>
        <v>0</v>
      </c>
      <c r="D8622" s="1">
        <f t="shared" ca="1" si="675"/>
        <v>-59</v>
      </c>
      <c r="E8622" s="1">
        <f t="shared" ca="1" si="676"/>
        <v>76</v>
      </c>
      <c r="G8622" s="1">
        <f t="shared" ca="1" si="677"/>
        <v>96.213304693269947</v>
      </c>
    </row>
    <row r="8623" spans="1:7">
      <c r="A8623" s="1">
        <f t="shared" ca="1" si="673"/>
        <v>3</v>
      </c>
      <c r="B8623" s="1">
        <f t="shared" ca="1" si="674"/>
        <v>1</v>
      </c>
      <c r="D8623" s="1">
        <f t="shared" ca="1" si="675"/>
        <v>-59</v>
      </c>
      <c r="E8623" s="1">
        <f t="shared" ca="1" si="676"/>
        <v>77</v>
      </c>
      <c r="G8623" s="1">
        <f t="shared" ca="1" si="677"/>
        <v>97.005154502222197</v>
      </c>
    </row>
    <row r="8624" spans="1:7">
      <c r="A8624" s="1">
        <f t="shared" ca="1" si="673"/>
        <v>3</v>
      </c>
      <c r="B8624" s="1">
        <f t="shared" ca="1" si="674"/>
        <v>1</v>
      </c>
      <c r="D8624" s="1">
        <f t="shared" ca="1" si="675"/>
        <v>-59</v>
      </c>
      <c r="E8624" s="1">
        <f t="shared" ca="1" si="676"/>
        <v>78</v>
      </c>
      <c r="G8624" s="1">
        <f t="shared" ca="1" si="677"/>
        <v>97.8008179924892</v>
      </c>
    </row>
    <row r="8625" spans="1:7">
      <c r="A8625" s="1">
        <f t="shared" ca="1" si="673"/>
        <v>1</v>
      </c>
      <c r="B8625" s="1">
        <f t="shared" ca="1" si="674"/>
        <v>1</v>
      </c>
      <c r="D8625" s="1">
        <f t="shared" ca="1" si="675"/>
        <v>-59</v>
      </c>
      <c r="E8625" s="1">
        <f t="shared" ca="1" si="676"/>
        <v>77</v>
      </c>
      <c r="G8625" s="1">
        <f t="shared" ca="1" si="677"/>
        <v>97.005154502222197</v>
      </c>
    </row>
    <row r="8626" spans="1:7">
      <c r="A8626" s="1">
        <f t="shared" ca="1" si="673"/>
        <v>3</v>
      </c>
      <c r="B8626" s="1">
        <f t="shared" ca="1" si="674"/>
        <v>1</v>
      </c>
      <c r="D8626" s="1">
        <f t="shared" ca="1" si="675"/>
        <v>-59</v>
      </c>
      <c r="E8626" s="1">
        <f t="shared" ca="1" si="676"/>
        <v>78</v>
      </c>
      <c r="G8626" s="1">
        <f t="shared" ca="1" si="677"/>
        <v>97.8008179924892</v>
      </c>
    </row>
    <row r="8627" spans="1:7">
      <c r="A8627" s="1">
        <f t="shared" ca="1" si="673"/>
        <v>0</v>
      </c>
      <c r="B8627" s="1">
        <f t="shared" ca="1" si="674"/>
        <v>0</v>
      </c>
      <c r="D8627" s="1">
        <f t="shared" ca="1" si="675"/>
        <v>-60</v>
      </c>
      <c r="E8627" s="1">
        <f t="shared" ca="1" si="676"/>
        <v>78</v>
      </c>
      <c r="G8627" s="1">
        <f t="shared" ca="1" si="677"/>
        <v>98.407316801140354</v>
      </c>
    </row>
    <row r="8628" spans="1:7">
      <c r="A8628" s="1">
        <f t="shared" ca="1" si="673"/>
        <v>1</v>
      </c>
      <c r="B8628" s="1">
        <f t="shared" ca="1" si="674"/>
        <v>1</v>
      </c>
      <c r="D8628" s="1">
        <f t="shared" ca="1" si="675"/>
        <v>-60</v>
      </c>
      <c r="E8628" s="1">
        <f t="shared" ca="1" si="676"/>
        <v>77</v>
      </c>
      <c r="G8628" s="1">
        <f t="shared" ca="1" si="677"/>
        <v>97.616596949494195</v>
      </c>
    </row>
    <row r="8629" spans="1:7">
      <c r="A8629" s="1">
        <f t="shared" ca="1" si="673"/>
        <v>1</v>
      </c>
      <c r="B8629" s="1">
        <f t="shared" ca="1" si="674"/>
        <v>1</v>
      </c>
      <c r="D8629" s="1">
        <f t="shared" ca="1" si="675"/>
        <v>-60</v>
      </c>
      <c r="E8629" s="1">
        <f t="shared" ca="1" si="676"/>
        <v>76</v>
      </c>
      <c r="G8629" s="1">
        <f t="shared" ca="1" si="677"/>
        <v>96.829747495281637</v>
      </c>
    </row>
    <row r="8630" spans="1:7">
      <c r="A8630" s="1">
        <f t="shared" ca="1" si="673"/>
        <v>0</v>
      </c>
      <c r="B8630" s="1">
        <f t="shared" ca="1" si="674"/>
        <v>0</v>
      </c>
      <c r="D8630" s="1">
        <f t="shared" ca="1" si="675"/>
        <v>-61</v>
      </c>
      <c r="E8630" s="1">
        <f t="shared" ca="1" si="676"/>
        <v>76</v>
      </c>
      <c r="G8630" s="1">
        <f t="shared" ca="1" si="677"/>
        <v>97.452552557642122</v>
      </c>
    </row>
    <row r="8631" spans="1:7">
      <c r="A8631" s="1">
        <f t="shared" ca="1" si="673"/>
        <v>2</v>
      </c>
      <c r="B8631" s="1">
        <f t="shared" ca="1" si="674"/>
        <v>0</v>
      </c>
      <c r="D8631" s="1">
        <f t="shared" ca="1" si="675"/>
        <v>-60</v>
      </c>
      <c r="E8631" s="1">
        <f t="shared" ca="1" si="676"/>
        <v>76</v>
      </c>
      <c r="G8631" s="1">
        <f t="shared" ca="1" si="677"/>
        <v>96.829747495281637</v>
      </c>
    </row>
    <row r="8632" spans="1:7">
      <c r="A8632" s="1">
        <f t="shared" ca="1" si="673"/>
        <v>0</v>
      </c>
      <c r="B8632" s="1">
        <f t="shared" ca="1" si="674"/>
        <v>0</v>
      </c>
      <c r="D8632" s="1">
        <f t="shared" ca="1" si="675"/>
        <v>-61</v>
      </c>
      <c r="E8632" s="1">
        <f t="shared" ca="1" si="676"/>
        <v>76</v>
      </c>
      <c r="G8632" s="1">
        <f t="shared" ca="1" si="677"/>
        <v>97.452552557642122</v>
      </c>
    </row>
    <row r="8633" spans="1:7">
      <c r="A8633" s="1">
        <f t="shared" ca="1" si="673"/>
        <v>1</v>
      </c>
      <c r="B8633" s="1">
        <f t="shared" ca="1" si="674"/>
        <v>1</v>
      </c>
      <c r="D8633" s="1">
        <f t="shared" ca="1" si="675"/>
        <v>-61</v>
      </c>
      <c r="E8633" s="1">
        <f t="shared" ca="1" si="676"/>
        <v>75</v>
      </c>
      <c r="G8633" s="1">
        <f t="shared" ca="1" si="677"/>
        <v>96.674712308855618</v>
      </c>
    </row>
    <row r="8634" spans="1:7">
      <c r="A8634" s="1">
        <f t="shared" ca="1" si="673"/>
        <v>2</v>
      </c>
      <c r="B8634" s="1">
        <f t="shared" ca="1" si="674"/>
        <v>0</v>
      </c>
      <c r="D8634" s="1">
        <f t="shared" ca="1" si="675"/>
        <v>-60</v>
      </c>
      <c r="E8634" s="1">
        <f t="shared" ca="1" si="676"/>
        <v>75</v>
      </c>
      <c r="G8634" s="1">
        <f t="shared" ca="1" si="677"/>
        <v>96.046863561492728</v>
      </c>
    </row>
    <row r="8635" spans="1:7">
      <c r="A8635" s="1">
        <f t="shared" ca="1" si="673"/>
        <v>2</v>
      </c>
      <c r="B8635" s="1">
        <f t="shared" ca="1" si="674"/>
        <v>0</v>
      </c>
      <c r="D8635" s="1">
        <f t="shared" ca="1" si="675"/>
        <v>-59</v>
      </c>
      <c r="E8635" s="1">
        <f t="shared" ca="1" si="676"/>
        <v>75</v>
      </c>
      <c r="G8635" s="1">
        <f t="shared" ca="1" si="677"/>
        <v>95.425363504678359</v>
      </c>
    </row>
    <row r="8636" spans="1:7">
      <c r="A8636" s="1">
        <f t="shared" ca="1" si="673"/>
        <v>0</v>
      </c>
      <c r="B8636" s="1">
        <f t="shared" ca="1" si="674"/>
        <v>0</v>
      </c>
      <c r="D8636" s="1">
        <f t="shared" ca="1" si="675"/>
        <v>-60</v>
      </c>
      <c r="E8636" s="1">
        <f t="shared" ca="1" si="676"/>
        <v>75</v>
      </c>
      <c r="G8636" s="1">
        <f t="shared" ca="1" si="677"/>
        <v>96.046863561492728</v>
      </c>
    </row>
    <row r="8637" spans="1:7">
      <c r="A8637" s="1">
        <f t="shared" ca="1" si="673"/>
        <v>1</v>
      </c>
      <c r="B8637" s="1">
        <f t="shared" ca="1" si="674"/>
        <v>1</v>
      </c>
      <c r="D8637" s="1">
        <f t="shared" ca="1" si="675"/>
        <v>-60</v>
      </c>
      <c r="E8637" s="1">
        <f t="shared" ca="1" si="676"/>
        <v>74</v>
      </c>
      <c r="G8637" s="1">
        <f t="shared" ca="1" si="677"/>
        <v>95.268042910516428</v>
      </c>
    </row>
    <row r="8638" spans="1:7">
      <c r="A8638" s="1">
        <f t="shared" ca="1" si="673"/>
        <v>2</v>
      </c>
      <c r="B8638" s="1">
        <f t="shared" ca="1" si="674"/>
        <v>0</v>
      </c>
      <c r="D8638" s="1">
        <f t="shared" ca="1" si="675"/>
        <v>-59</v>
      </c>
      <c r="E8638" s="1">
        <f t="shared" ca="1" si="676"/>
        <v>74</v>
      </c>
      <c r="G8638" s="1">
        <f t="shared" ca="1" si="677"/>
        <v>94.641428560646744</v>
      </c>
    </row>
    <row r="8639" spans="1:7">
      <c r="A8639" s="1">
        <f t="shared" ca="1" si="673"/>
        <v>0</v>
      </c>
      <c r="B8639" s="1">
        <f t="shared" ca="1" si="674"/>
        <v>0</v>
      </c>
      <c r="D8639" s="1">
        <f t="shared" ca="1" si="675"/>
        <v>-60</v>
      </c>
      <c r="E8639" s="1">
        <f t="shared" ca="1" si="676"/>
        <v>74</v>
      </c>
      <c r="G8639" s="1">
        <f t="shared" ca="1" si="677"/>
        <v>95.268042910516428</v>
      </c>
    </row>
    <row r="8640" spans="1:7">
      <c r="A8640" s="1">
        <f t="shared" ca="1" si="673"/>
        <v>0</v>
      </c>
      <c r="B8640" s="1">
        <f t="shared" ca="1" si="674"/>
        <v>0</v>
      </c>
      <c r="D8640" s="1">
        <f t="shared" ca="1" si="675"/>
        <v>-61</v>
      </c>
      <c r="E8640" s="1">
        <f t="shared" ca="1" si="676"/>
        <v>74</v>
      </c>
      <c r="G8640" s="1">
        <f t="shared" ca="1" si="677"/>
        <v>95.900990610107883</v>
      </c>
    </row>
    <row r="8641" spans="1:7">
      <c r="A8641" s="1">
        <f t="shared" ca="1" si="673"/>
        <v>1</v>
      </c>
      <c r="B8641" s="1">
        <f t="shared" ca="1" si="674"/>
        <v>1</v>
      </c>
      <c r="D8641" s="1">
        <f t="shared" ca="1" si="675"/>
        <v>-61</v>
      </c>
      <c r="E8641" s="1">
        <f t="shared" ca="1" si="676"/>
        <v>73</v>
      </c>
      <c r="G8641" s="1">
        <f t="shared" ca="1" si="677"/>
        <v>95.131487952202235</v>
      </c>
    </row>
    <row r="8642" spans="1:7">
      <c r="A8642" s="1">
        <f t="shared" ca="1" si="673"/>
        <v>0</v>
      </c>
      <c r="B8642" s="1">
        <f t="shared" ca="1" si="674"/>
        <v>0</v>
      </c>
      <c r="D8642" s="1">
        <f t="shared" ca="1" si="675"/>
        <v>-62</v>
      </c>
      <c r="E8642" s="1">
        <f t="shared" ca="1" si="676"/>
        <v>73</v>
      </c>
      <c r="G8642" s="1">
        <f t="shared" ca="1" si="677"/>
        <v>95.775779819325933</v>
      </c>
    </row>
    <row r="8643" spans="1:7">
      <c r="A8643" s="1">
        <f t="shared" ref="A8643:A8706" ca="1" si="678">RANDBETWEEN(0,3)</f>
        <v>3</v>
      </c>
      <c r="B8643" s="1">
        <f t="shared" ref="B8643:B8706" ca="1" si="679">MOD(A8643,2)</f>
        <v>1</v>
      </c>
      <c r="D8643" s="1">
        <f t="shared" ca="1" si="675"/>
        <v>-62</v>
      </c>
      <c r="E8643" s="1">
        <f t="shared" ca="1" si="676"/>
        <v>74</v>
      </c>
      <c r="G8643" s="1">
        <f t="shared" ca="1" si="677"/>
        <v>96.540147089177367</v>
      </c>
    </row>
    <row r="8644" spans="1:7">
      <c r="A8644" s="1">
        <f t="shared" ca="1" si="678"/>
        <v>2</v>
      </c>
      <c r="B8644" s="1">
        <f t="shared" ca="1" si="679"/>
        <v>0</v>
      </c>
      <c r="D8644" s="1">
        <f t="shared" ca="1" si="675"/>
        <v>-61</v>
      </c>
      <c r="E8644" s="1">
        <f t="shared" ca="1" si="676"/>
        <v>74</v>
      </c>
      <c r="G8644" s="1">
        <f t="shared" ca="1" si="677"/>
        <v>95.900990610107883</v>
      </c>
    </row>
    <row r="8645" spans="1:7">
      <c r="A8645" s="1">
        <f t="shared" ca="1" si="678"/>
        <v>1</v>
      </c>
      <c r="B8645" s="1">
        <f t="shared" ca="1" si="679"/>
        <v>1</v>
      </c>
      <c r="D8645" s="1">
        <f t="shared" ca="1" si="675"/>
        <v>-61</v>
      </c>
      <c r="E8645" s="1">
        <f t="shared" ca="1" si="676"/>
        <v>73</v>
      </c>
      <c r="G8645" s="1">
        <f t="shared" ca="1" si="677"/>
        <v>95.131487952202235</v>
      </c>
    </row>
    <row r="8646" spans="1:7">
      <c r="A8646" s="1">
        <f t="shared" ca="1" si="678"/>
        <v>2</v>
      </c>
      <c r="B8646" s="1">
        <f t="shared" ca="1" si="679"/>
        <v>0</v>
      </c>
      <c r="D8646" s="1">
        <f t="shared" ca="1" si="675"/>
        <v>-60</v>
      </c>
      <c r="E8646" s="1">
        <f t="shared" ca="1" si="676"/>
        <v>73</v>
      </c>
      <c r="G8646" s="1">
        <f t="shared" ca="1" si="677"/>
        <v>94.493386011932074</v>
      </c>
    </row>
    <row r="8647" spans="1:7">
      <c r="A8647" s="1">
        <f t="shared" ca="1" si="678"/>
        <v>2</v>
      </c>
      <c r="B8647" s="1">
        <f t="shared" ca="1" si="679"/>
        <v>0</v>
      </c>
      <c r="D8647" s="1">
        <f t="shared" ca="1" si="675"/>
        <v>-59</v>
      </c>
      <c r="E8647" s="1">
        <f t="shared" ca="1" si="676"/>
        <v>73</v>
      </c>
      <c r="G8647" s="1">
        <f t="shared" ca="1" si="677"/>
        <v>93.861600242058515</v>
      </c>
    </row>
    <row r="8648" spans="1:7">
      <c r="A8648" s="1">
        <f t="shared" ca="1" si="678"/>
        <v>3</v>
      </c>
      <c r="B8648" s="1">
        <f t="shared" ca="1" si="679"/>
        <v>1</v>
      </c>
      <c r="D8648" s="1">
        <f t="shared" ca="1" si="675"/>
        <v>-59</v>
      </c>
      <c r="E8648" s="1">
        <f t="shared" ca="1" si="676"/>
        <v>74</v>
      </c>
      <c r="G8648" s="1">
        <f t="shared" ca="1" si="677"/>
        <v>94.641428560646744</v>
      </c>
    </row>
    <row r="8649" spans="1:7">
      <c r="A8649" s="1">
        <f t="shared" ca="1" si="678"/>
        <v>2</v>
      </c>
      <c r="B8649" s="1">
        <f t="shared" ca="1" si="679"/>
        <v>0</v>
      </c>
      <c r="D8649" s="1">
        <f t="shared" ca="1" si="675"/>
        <v>-58</v>
      </c>
      <c r="E8649" s="1">
        <f t="shared" ca="1" si="676"/>
        <v>74</v>
      </c>
      <c r="G8649" s="1">
        <f t="shared" ca="1" si="677"/>
        <v>94.021274188345274</v>
      </c>
    </row>
    <row r="8650" spans="1:7">
      <c r="A8650" s="1">
        <f t="shared" ca="1" si="678"/>
        <v>1</v>
      </c>
      <c r="B8650" s="1">
        <f t="shared" ca="1" si="679"/>
        <v>1</v>
      </c>
      <c r="D8650" s="1">
        <f t="shared" ca="1" si="675"/>
        <v>-58</v>
      </c>
      <c r="E8650" s="1">
        <f t="shared" ca="1" si="676"/>
        <v>73</v>
      </c>
      <c r="G8650" s="1">
        <f t="shared" ca="1" si="677"/>
        <v>93.23625904121208</v>
      </c>
    </row>
    <row r="8651" spans="1:7">
      <c r="A8651" s="1">
        <f t="shared" ca="1" si="678"/>
        <v>3</v>
      </c>
      <c r="B8651" s="1">
        <f t="shared" ca="1" si="679"/>
        <v>1</v>
      </c>
      <c r="D8651" s="1">
        <f t="shared" ref="D8651:D8714" ca="1" si="680">D8650+(1-B8651)*(A8651-1)</f>
        <v>-58</v>
      </c>
      <c r="E8651" s="1">
        <f t="shared" ref="E8651:E8714" ca="1" si="681">E8650+B8651*(A8651-2)</f>
        <v>74</v>
      </c>
      <c r="G8651" s="1">
        <f t="shared" ref="G8651:G8714" ca="1" si="682">SQRT(D8651^2+E8651^2)</f>
        <v>94.021274188345274</v>
      </c>
    </row>
    <row r="8652" spans="1:7">
      <c r="A8652" s="1">
        <f t="shared" ca="1" si="678"/>
        <v>2</v>
      </c>
      <c r="B8652" s="1">
        <f t="shared" ca="1" si="679"/>
        <v>0</v>
      </c>
      <c r="D8652" s="1">
        <f t="shared" ca="1" si="680"/>
        <v>-57</v>
      </c>
      <c r="E8652" s="1">
        <f t="shared" ca="1" si="681"/>
        <v>74</v>
      </c>
      <c r="G8652" s="1">
        <f t="shared" ca="1" si="682"/>
        <v>93.407708461347028</v>
      </c>
    </row>
    <row r="8653" spans="1:7">
      <c r="A8653" s="1">
        <f t="shared" ca="1" si="678"/>
        <v>2</v>
      </c>
      <c r="B8653" s="1">
        <f t="shared" ca="1" si="679"/>
        <v>0</v>
      </c>
      <c r="D8653" s="1">
        <f t="shared" ca="1" si="680"/>
        <v>-56</v>
      </c>
      <c r="E8653" s="1">
        <f t="shared" ca="1" si="681"/>
        <v>74</v>
      </c>
      <c r="G8653" s="1">
        <f t="shared" ca="1" si="682"/>
        <v>92.80086206496145</v>
      </c>
    </row>
    <row r="8654" spans="1:7">
      <c r="A8654" s="1">
        <f t="shared" ca="1" si="678"/>
        <v>1</v>
      </c>
      <c r="B8654" s="1">
        <f t="shared" ca="1" si="679"/>
        <v>1</v>
      </c>
      <c r="D8654" s="1">
        <f t="shared" ca="1" si="680"/>
        <v>-56</v>
      </c>
      <c r="E8654" s="1">
        <f t="shared" ca="1" si="681"/>
        <v>73</v>
      </c>
      <c r="G8654" s="1">
        <f t="shared" ca="1" si="682"/>
        <v>92.005434622091755</v>
      </c>
    </row>
    <row r="8655" spans="1:7">
      <c r="A8655" s="1">
        <f t="shared" ca="1" si="678"/>
        <v>2</v>
      </c>
      <c r="B8655" s="1">
        <f t="shared" ca="1" si="679"/>
        <v>0</v>
      </c>
      <c r="D8655" s="1">
        <f t="shared" ca="1" si="680"/>
        <v>-55</v>
      </c>
      <c r="E8655" s="1">
        <f t="shared" ca="1" si="681"/>
        <v>73</v>
      </c>
      <c r="G8655" s="1">
        <f t="shared" ca="1" si="682"/>
        <v>91.400218818118816</v>
      </c>
    </row>
    <row r="8656" spans="1:7">
      <c r="A8656" s="1">
        <f t="shared" ca="1" si="678"/>
        <v>3</v>
      </c>
      <c r="B8656" s="1">
        <f t="shared" ca="1" si="679"/>
        <v>1</v>
      </c>
      <c r="D8656" s="1">
        <f t="shared" ca="1" si="680"/>
        <v>-55</v>
      </c>
      <c r="E8656" s="1">
        <f t="shared" ca="1" si="681"/>
        <v>74</v>
      </c>
      <c r="G8656" s="1">
        <f t="shared" ca="1" si="682"/>
        <v>92.200867674876037</v>
      </c>
    </row>
    <row r="8657" spans="1:7">
      <c r="A8657" s="1">
        <f t="shared" ca="1" si="678"/>
        <v>0</v>
      </c>
      <c r="B8657" s="1">
        <f t="shared" ca="1" si="679"/>
        <v>0</v>
      </c>
      <c r="D8657" s="1">
        <f t="shared" ca="1" si="680"/>
        <v>-56</v>
      </c>
      <c r="E8657" s="1">
        <f t="shared" ca="1" si="681"/>
        <v>74</v>
      </c>
      <c r="G8657" s="1">
        <f t="shared" ca="1" si="682"/>
        <v>92.80086206496145</v>
      </c>
    </row>
    <row r="8658" spans="1:7">
      <c r="A8658" s="1">
        <f t="shared" ca="1" si="678"/>
        <v>2</v>
      </c>
      <c r="B8658" s="1">
        <f t="shared" ca="1" si="679"/>
        <v>0</v>
      </c>
      <c r="D8658" s="1">
        <f t="shared" ca="1" si="680"/>
        <v>-55</v>
      </c>
      <c r="E8658" s="1">
        <f t="shared" ca="1" si="681"/>
        <v>74</v>
      </c>
      <c r="G8658" s="1">
        <f t="shared" ca="1" si="682"/>
        <v>92.200867674876037</v>
      </c>
    </row>
    <row r="8659" spans="1:7">
      <c r="A8659" s="1">
        <f t="shared" ca="1" si="678"/>
        <v>2</v>
      </c>
      <c r="B8659" s="1">
        <f t="shared" ca="1" si="679"/>
        <v>0</v>
      </c>
      <c r="D8659" s="1">
        <f t="shared" ca="1" si="680"/>
        <v>-54</v>
      </c>
      <c r="E8659" s="1">
        <f t="shared" ca="1" si="681"/>
        <v>74</v>
      </c>
      <c r="G8659" s="1">
        <f t="shared" ca="1" si="682"/>
        <v>91.60785992479029</v>
      </c>
    </row>
    <row r="8660" spans="1:7">
      <c r="A8660" s="1">
        <f t="shared" ca="1" si="678"/>
        <v>1</v>
      </c>
      <c r="B8660" s="1">
        <f t="shared" ca="1" si="679"/>
        <v>1</v>
      </c>
      <c r="D8660" s="1">
        <f t="shared" ca="1" si="680"/>
        <v>-54</v>
      </c>
      <c r="E8660" s="1">
        <f t="shared" ca="1" si="681"/>
        <v>73</v>
      </c>
      <c r="G8660" s="1">
        <f t="shared" ca="1" si="682"/>
        <v>90.801982357215081</v>
      </c>
    </row>
    <row r="8661" spans="1:7">
      <c r="A8661" s="1">
        <f t="shared" ca="1" si="678"/>
        <v>1</v>
      </c>
      <c r="B8661" s="1">
        <f t="shared" ca="1" si="679"/>
        <v>1</v>
      </c>
      <c r="D8661" s="1">
        <f t="shared" ca="1" si="680"/>
        <v>-54</v>
      </c>
      <c r="E8661" s="1">
        <f t="shared" ca="1" si="681"/>
        <v>72</v>
      </c>
      <c r="G8661" s="1">
        <f t="shared" ca="1" si="682"/>
        <v>90</v>
      </c>
    </row>
    <row r="8662" spans="1:7">
      <c r="A8662" s="1">
        <f t="shared" ca="1" si="678"/>
        <v>1</v>
      </c>
      <c r="B8662" s="1">
        <f t="shared" ca="1" si="679"/>
        <v>1</v>
      </c>
      <c r="D8662" s="1">
        <f t="shared" ca="1" si="680"/>
        <v>-54</v>
      </c>
      <c r="E8662" s="1">
        <f t="shared" ca="1" si="681"/>
        <v>71</v>
      </c>
      <c r="G8662" s="1">
        <f t="shared" ca="1" si="682"/>
        <v>89.202017914394744</v>
      </c>
    </row>
    <row r="8663" spans="1:7">
      <c r="A8663" s="1">
        <f t="shared" ca="1" si="678"/>
        <v>0</v>
      </c>
      <c r="B8663" s="1">
        <f t="shared" ca="1" si="679"/>
        <v>0</v>
      </c>
      <c r="D8663" s="1">
        <f t="shared" ca="1" si="680"/>
        <v>-55</v>
      </c>
      <c r="E8663" s="1">
        <f t="shared" ca="1" si="681"/>
        <v>71</v>
      </c>
      <c r="G8663" s="1">
        <f t="shared" ca="1" si="682"/>
        <v>89.810912477270818</v>
      </c>
    </row>
    <row r="8664" spans="1:7">
      <c r="A8664" s="1">
        <f t="shared" ca="1" si="678"/>
        <v>2</v>
      </c>
      <c r="B8664" s="1">
        <f t="shared" ca="1" si="679"/>
        <v>0</v>
      </c>
      <c r="D8664" s="1">
        <f t="shared" ca="1" si="680"/>
        <v>-54</v>
      </c>
      <c r="E8664" s="1">
        <f t="shared" ca="1" si="681"/>
        <v>71</v>
      </c>
      <c r="G8664" s="1">
        <f t="shared" ca="1" si="682"/>
        <v>89.202017914394744</v>
      </c>
    </row>
    <row r="8665" spans="1:7">
      <c r="A8665" s="1">
        <f t="shared" ca="1" si="678"/>
        <v>3</v>
      </c>
      <c r="B8665" s="1">
        <f t="shared" ca="1" si="679"/>
        <v>1</v>
      </c>
      <c r="D8665" s="1">
        <f t="shared" ca="1" si="680"/>
        <v>-54</v>
      </c>
      <c r="E8665" s="1">
        <f t="shared" ca="1" si="681"/>
        <v>72</v>
      </c>
      <c r="G8665" s="1">
        <f t="shared" ca="1" si="682"/>
        <v>90</v>
      </c>
    </row>
    <row r="8666" spans="1:7">
      <c r="A8666" s="1">
        <f t="shared" ca="1" si="678"/>
        <v>2</v>
      </c>
      <c r="B8666" s="1">
        <f t="shared" ca="1" si="679"/>
        <v>0</v>
      </c>
      <c r="D8666" s="1">
        <f t="shared" ca="1" si="680"/>
        <v>-53</v>
      </c>
      <c r="E8666" s="1">
        <f t="shared" ca="1" si="681"/>
        <v>72</v>
      </c>
      <c r="G8666" s="1">
        <f t="shared" ca="1" si="682"/>
        <v>89.403579346690591</v>
      </c>
    </row>
    <row r="8667" spans="1:7">
      <c r="A8667" s="1">
        <f t="shared" ca="1" si="678"/>
        <v>2</v>
      </c>
      <c r="B8667" s="1">
        <f t="shared" ca="1" si="679"/>
        <v>0</v>
      </c>
      <c r="D8667" s="1">
        <f t="shared" ca="1" si="680"/>
        <v>-52</v>
      </c>
      <c r="E8667" s="1">
        <f t="shared" ca="1" si="681"/>
        <v>72</v>
      </c>
      <c r="G8667" s="1">
        <f t="shared" ca="1" si="682"/>
        <v>88.814413244698073</v>
      </c>
    </row>
    <row r="8668" spans="1:7">
      <c r="A8668" s="1">
        <f t="shared" ca="1" si="678"/>
        <v>3</v>
      </c>
      <c r="B8668" s="1">
        <f t="shared" ca="1" si="679"/>
        <v>1</v>
      </c>
      <c r="D8668" s="1">
        <f t="shared" ca="1" si="680"/>
        <v>-52</v>
      </c>
      <c r="E8668" s="1">
        <f t="shared" ca="1" si="681"/>
        <v>73</v>
      </c>
      <c r="G8668" s="1">
        <f t="shared" ca="1" si="682"/>
        <v>89.627004859026727</v>
      </c>
    </row>
    <row r="8669" spans="1:7">
      <c r="A8669" s="1">
        <f t="shared" ca="1" si="678"/>
        <v>2</v>
      </c>
      <c r="B8669" s="1">
        <f t="shared" ca="1" si="679"/>
        <v>0</v>
      </c>
      <c r="D8669" s="1">
        <f t="shared" ca="1" si="680"/>
        <v>-51</v>
      </c>
      <c r="E8669" s="1">
        <f t="shared" ca="1" si="681"/>
        <v>73</v>
      </c>
      <c r="G8669" s="1">
        <f t="shared" ca="1" si="682"/>
        <v>89.050547443572739</v>
      </c>
    </row>
    <row r="8670" spans="1:7">
      <c r="A8670" s="1">
        <f t="shared" ca="1" si="678"/>
        <v>3</v>
      </c>
      <c r="B8670" s="1">
        <f t="shared" ca="1" si="679"/>
        <v>1</v>
      </c>
      <c r="D8670" s="1">
        <f t="shared" ca="1" si="680"/>
        <v>-51</v>
      </c>
      <c r="E8670" s="1">
        <f t="shared" ca="1" si="681"/>
        <v>74</v>
      </c>
      <c r="G8670" s="1">
        <f t="shared" ca="1" si="682"/>
        <v>89.872131386765275</v>
      </c>
    </row>
    <row r="8671" spans="1:7">
      <c r="A8671" s="1">
        <f t="shared" ca="1" si="678"/>
        <v>1</v>
      </c>
      <c r="B8671" s="1">
        <f t="shared" ca="1" si="679"/>
        <v>1</v>
      </c>
      <c r="D8671" s="1">
        <f t="shared" ca="1" si="680"/>
        <v>-51</v>
      </c>
      <c r="E8671" s="1">
        <f t="shared" ca="1" si="681"/>
        <v>73</v>
      </c>
      <c r="G8671" s="1">
        <f t="shared" ca="1" si="682"/>
        <v>89.050547443572739</v>
      </c>
    </row>
    <row r="8672" spans="1:7">
      <c r="A8672" s="1">
        <f t="shared" ca="1" si="678"/>
        <v>3</v>
      </c>
      <c r="B8672" s="1">
        <f t="shared" ca="1" si="679"/>
        <v>1</v>
      </c>
      <c r="D8672" s="1">
        <f t="shared" ca="1" si="680"/>
        <v>-51</v>
      </c>
      <c r="E8672" s="1">
        <f t="shared" ca="1" si="681"/>
        <v>74</v>
      </c>
      <c r="G8672" s="1">
        <f t="shared" ca="1" si="682"/>
        <v>89.872131386765275</v>
      </c>
    </row>
    <row r="8673" spans="1:7">
      <c r="A8673" s="1">
        <f t="shared" ca="1" si="678"/>
        <v>0</v>
      </c>
      <c r="B8673" s="1">
        <f t="shared" ca="1" si="679"/>
        <v>0</v>
      </c>
      <c r="D8673" s="1">
        <f t="shared" ca="1" si="680"/>
        <v>-52</v>
      </c>
      <c r="E8673" s="1">
        <f t="shared" ca="1" si="681"/>
        <v>74</v>
      </c>
      <c r="G8673" s="1">
        <f t="shared" ca="1" si="682"/>
        <v>90.443352436760108</v>
      </c>
    </row>
    <row r="8674" spans="1:7">
      <c r="A8674" s="1">
        <f t="shared" ca="1" si="678"/>
        <v>2</v>
      </c>
      <c r="B8674" s="1">
        <f t="shared" ca="1" si="679"/>
        <v>0</v>
      </c>
      <c r="D8674" s="1">
        <f t="shared" ca="1" si="680"/>
        <v>-51</v>
      </c>
      <c r="E8674" s="1">
        <f t="shared" ca="1" si="681"/>
        <v>74</v>
      </c>
      <c r="G8674" s="1">
        <f t="shared" ca="1" si="682"/>
        <v>89.872131386765275</v>
      </c>
    </row>
    <row r="8675" spans="1:7">
      <c r="A8675" s="1">
        <f t="shared" ca="1" si="678"/>
        <v>1</v>
      </c>
      <c r="B8675" s="1">
        <f t="shared" ca="1" si="679"/>
        <v>1</v>
      </c>
      <c r="D8675" s="1">
        <f t="shared" ca="1" si="680"/>
        <v>-51</v>
      </c>
      <c r="E8675" s="1">
        <f t="shared" ca="1" si="681"/>
        <v>73</v>
      </c>
      <c r="G8675" s="1">
        <f t="shared" ca="1" si="682"/>
        <v>89.050547443572739</v>
      </c>
    </row>
    <row r="8676" spans="1:7">
      <c r="A8676" s="1">
        <f t="shared" ca="1" si="678"/>
        <v>0</v>
      </c>
      <c r="B8676" s="1">
        <f t="shared" ca="1" si="679"/>
        <v>0</v>
      </c>
      <c r="D8676" s="1">
        <f t="shared" ca="1" si="680"/>
        <v>-52</v>
      </c>
      <c r="E8676" s="1">
        <f t="shared" ca="1" si="681"/>
        <v>73</v>
      </c>
      <c r="G8676" s="1">
        <f t="shared" ca="1" si="682"/>
        <v>89.627004859026727</v>
      </c>
    </row>
    <row r="8677" spans="1:7">
      <c r="A8677" s="1">
        <f t="shared" ca="1" si="678"/>
        <v>0</v>
      </c>
      <c r="B8677" s="1">
        <f t="shared" ca="1" si="679"/>
        <v>0</v>
      </c>
      <c r="D8677" s="1">
        <f t="shared" ca="1" si="680"/>
        <v>-53</v>
      </c>
      <c r="E8677" s="1">
        <f t="shared" ca="1" si="681"/>
        <v>73</v>
      </c>
      <c r="G8677" s="1">
        <f t="shared" ca="1" si="682"/>
        <v>90.210864090751286</v>
      </c>
    </row>
    <row r="8678" spans="1:7">
      <c r="A8678" s="1">
        <f t="shared" ca="1" si="678"/>
        <v>3</v>
      </c>
      <c r="B8678" s="1">
        <f t="shared" ca="1" si="679"/>
        <v>1</v>
      </c>
      <c r="D8678" s="1">
        <f t="shared" ca="1" si="680"/>
        <v>-53</v>
      </c>
      <c r="E8678" s="1">
        <f t="shared" ca="1" si="681"/>
        <v>74</v>
      </c>
      <c r="G8678" s="1">
        <f t="shared" ca="1" si="682"/>
        <v>91.021975368588869</v>
      </c>
    </row>
    <row r="8679" spans="1:7">
      <c r="A8679" s="1">
        <f t="shared" ca="1" si="678"/>
        <v>3</v>
      </c>
      <c r="B8679" s="1">
        <f t="shared" ca="1" si="679"/>
        <v>1</v>
      </c>
      <c r="D8679" s="1">
        <f t="shared" ca="1" si="680"/>
        <v>-53</v>
      </c>
      <c r="E8679" s="1">
        <f t="shared" ca="1" si="681"/>
        <v>75</v>
      </c>
      <c r="G8679" s="1">
        <f t="shared" ca="1" si="682"/>
        <v>91.836811791350854</v>
      </c>
    </row>
    <row r="8680" spans="1:7">
      <c r="A8680" s="1">
        <f t="shared" ca="1" si="678"/>
        <v>3</v>
      </c>
      <c r="B8680" s="1">
        <f t="shared" ca="1" si="679"/>
        <v>1</v>
      </c>
      <c r="D8680" s="1">
        <f t="shared" ca="1" si="680"/>
        <v>-53</v>
      </c>
      <c r="E8680" s="1">
        <f t="shared" ca="1" si="681"/>
        <v>76</v>
      </c>
      <c r="G8680" s="1">
        <f t="shared" ca="1" si="682"/>
        <v>92.655275079188016</v>
      </c>
    </row>
    <row r="8681" spans="1:7">
      <c r="A8681" s="1">
        <f t="shared" ca="1" si="678"/>
        <v>2</v>
      </c>
      <c r="B8681" s="1">
        <f t="shared" ca="1" si="679"/>
        <v>0</v>
      </c>
      <c r="D8681" s="1">
        <f t="shared" ca="1" si="680"/>
        <v>-52</v>
      </c>
      <c r="E8681" s="1">
        <f t="shared" ca="1" si="681"/>
        <v>76</v>
      </c>
      <c r="G8681" s="1">
        <f t="shared" ca="1" si="682"/>
        <v>92.086915465770701</v>
      </c>
    </row>
    <row r="8682" spans="1:7">
      <c r="A8682" s="1">
        <f t="shared" ca="1" si="678"/>
        <v>1</v>
      </c>
      <c r="B8682" s="1">
        <f t="shared" ca="1" si="679"/>
        <v>1</v>
      </c>
      <c r="D8682" s="1">
        <f t="shared" ca="1" si="680"/>
        <v>-52</v>
      </c>
      <c r="E8682" s="1">
        <f t="shared" ca="1" si="681"/>
        <v>75</v>
      </c>
      <c r="G8682" s="1">
        <f t="shared" ca="1" si="682"/>
        <v>91.263355187062899</v>
      </c>
    </row>
    <row r="8683" spans="1:7">
      <c r="A8683" s="1">
        <f t="shared" ca="1" si="678"/>
        <v>2</v>
      </c>
      <c r="B8683" s="1">
        <f t="shared" ca="1" si="679"/>
        <v>0</v>
      </c>
      <c r="D8683" s="1">
        <f t="shared" ca="1" si="680"/>
        <v>-51</v>
      </c>
      <c r="E8683" s="1">
        <f t="shared" ca="1" si="681"/>
        <v>75</v>
      </c>
      <c r="G8683" s="1">
        <f t="shared" ca="1" si="682"/>
        <v>90.697298746985851</v>
      </c>
    </row>
    <row r="8684" spans="1:7">
      <c r="A8684" s="1">
        <f t="shared" ca="1" si="678"/>
        <v>0</v>
      </c>
      <c r="B8684" s="1">
        <f t="shared" ca="1" si="679"/>
        <v>0</v>
      </c>
      <c r="D8684" s="1">
        <f t="shared" ca="1" si="680"/>
        <v>-52</v>
      </c>
      <c r="E8684" s="1">
        <f t="shared" ca="1" si="681"/>
        <v>75</v>
      </c>
      <c r="G8684" s="1">
        <f t="shared" ca="1" si="682"/>
        <v>91.263355187062899</v>
      </c>
    </row>
    <row r="8685" spans="1:7">
      <c r="A8685" s="1">
        <f t="shared" ca="1" si="678"/>
        <v>1</v>
      </c>
      <c r="B8685" s="1">
        <f t="shared" ca="1" si="679"/>
        <v>1</v>
      </c>
      <c r="D8685" s="1">
        <f t="shared" ca="1" si="680"/>
        <v>-52</v>
      </c>
      <c r="E8685" s="1">
        <f t="shared" ca="1" si="681"/>
        <v>74</v>
      </c>
      <c r="G8685" s="1">
        <f t="shared" ca="1" si="682"/>
        <v>90.443352436760108</v>
      </c>
    </row>
    <row r="8686" spans="1:7">
      <c r="A8686" s="1">
        <f t="shared" ca="1" si="678"/>
        <v>0</v>
      </c>
      <c r="B8686" s="1">
        <f t="shared" ca="1" si="679"/>
        <v>0</v>
      </c>
      <c r="D8686" s="1">
        <f t="shared" ca="1" si="680"/>
        <v>-53</v>
      </c>
      <c r="E8686" s="1">
        <f t="shared" ca="1" si="681"/>
        <v>74</v>
      </c>
      <c r="G8686" s="1">
        <f t="shared" ca="1" si="682"/>
        <v>91.021975368588869</v>
      </c>
    </row>
    <row r="8687" spans="1:7">
      <c r="A8687" s="1">
        <f t="shared" ca="1" si="678"/>
        <v>2</v>
      </c>
      <c r="B8687" s="1">
        <f t="shared" ca="1" si="679"/>
        <v>0</v>
      </c>
      <c r="D8687" s="1">
        <f t="shared" ca="1" si="680"/>
        <v>-52</v>
      </c>
      <c r="E8687" s="1">
        <f t="shared" ca="1" si="681"/>
        <v>74</v>
      </c>
      <c r="G8687" s="1">
        <f t="shared" ca="1" si="682"/>
        <v>90.443352436760108</v>
      </c>
    </row>
    <row r="8688" spans="1:7">
      <c r="A8688" s="1">
        <f t="shared" ca="1" si="678"/>
        <v>3</v>
      </c>
      <c r="B8688" s="1">
        <f t="shared" ca="1" si="679"/>
        <v>1</v>
      </c>
      <c r="D8688" s="1">
        <f t="shared" ca="1" si="680"/>
        <v>-52</v>
      </c>
      <c r="E8688" s="1">
        <f t="shared" ca="1" si="681"/>
        <v>75</v>
      </c>
      <c r="G8688" s="1">
        <f t="shared" ca="1" si="682"/>
        <v>91.263355187062899</v>
      </c>
    </row>
    <row r="8689" spans="1:7">
      <c r="A8689" s="1">
        <f t="shared" ca="1" si="678"/>
        <v>3</v>
      </c>
      <c r="B8689" s="1">
        <f t="shared" ca="1" si="679"/>
        <v>1</v>
      </c>
      <c r="D8689" s="1">
        <f t="shared" ca="1" si="680"/>
        <v>-52</v>
      </c>
      <c r="E8689" s="1">
        <f t="shared" ca="1" si="681"/>
        <v>76</v>
      </c>
      <c r="G8689" s="1">
        <f t="shared" ca="1" si="682"/>
        <v>92.086915465770701</v>
      </c>
    </row>
    <row r="8690" spans="1:7">
      <c r="A8690" s="1">
        <f t="shared" ca="1" si="678"/>
        <v>2</v>
      </c>
      <c r="B8690" s="1">
        <f t="shared" ca="1" si="679"/>
        <v>0</v>
      </c>
      <c r="D8690" s="1">
        <f t="shared" ca="1" si="680"/>
        <v>-51</v>
      </c>
      <c r="E8690" s="1">
        <f t="shared" ca="1" si="681"/>
        <v>76</v>
      </c>
      <c r="G8690" s="1">
        <f t="shared" ca="1" si="682"/>
        <v>91.525952603619487</v>
      </c>
    </row>
    <row r="8691" spans="1:7">
      <c r="A8691" s="1">
        <f t="shared" ca="1" si="678"/>
        <v>0</v>
      </c>
      <c r="B8691" s="1">
        <f t="shared" ca="1" si="679"/>
        <v>0</v>
      </c>
      <c r="D8691" s="1">
        <f t="shared" ca="1" si="680"/>
        <v>-52</v>
      </c>
      <c r="E8691" s="1">
        <f t="shared" ca="1" si="681"/>
        <v>76</v>
      </c>
      <c r="G8691" s="1">
        <f t="shared" ca="1" si="682"/>
        <v>92.086915465770701</v>
      </c>
    </row>
    <row r="8692" spans="1:7">
      <c r="A8692" s="1">
        <f t="shared" ca="1" si="678"/>
        <v>3</v>
      </c>
      <c r="B8692" s="1">
        <f t="shared" ca="1" si="679"/>
        <v>1</v>
      </c>
      <c r="D8692" s="1">
        <f t="shared" ca="1" si="680"/>
        <v>-52</v>
      </c>
      <c r="E8692" s="1">
        <f t="shared" ca="1" si="681"/>
        <v>77</v>
      </c>
      <c r="G8692" s="1">
        <f t="shared" ca="1" si="682"/>
        <v>92.913938674452936</v>
      </c>
    </row>
    <row r="8693" spans="1:7">
      <c r="A8693" s="1">
        <f t="shared" ca="1" si="678"/>
        <v>1</v>
      </c>
      <c r="B8693" s="1">
        <f t="shared" ca="1" si="679"/>
        <v>1</v>
      </c>
      <c r="D8693" s="1">
        <f t="shared" ca="1" si="680"/>
        <v>-52</v>
      </c>
      <c r="E8693" s="1">
        <f t="shared" ca="1" si="681"/>
        <v>76</v>
      </c>
      <c r="G8693" s="1">
        <f t="shared" ca="1" si="682"/>
        <v>92.086915465770701</v>
      </c>
    </row>
    <row r="8694" spans="1:7">
      <c r="A8694" s="1">
        <f t="shared" ca="1" si="678"/>
        <v>2</v>
      </c>
      <c r="B8694" s="1">
        <f t="shared" ca="1" si="679"/>
        <v>0</v>
      </c>
      <c r="D8694" s="1">
        <f t="shared" ca="1" si="680"/>
        <v>-51</v>
      </c>
      <c r="E8694" s="1">
        <f t="shared" ca="1" si="681"/>
        <v>76</v>
      </c>
      <c r="G8694" s="1">
        <f t="shared" ca="1" si="682"/>
        <v>91.525952603619487</v>
      </c>
    </row>
    <row r="8695" spans="1:7">
      <c r="A8695" s="1">
        <f t="shared" ca="1" si="678"/>
        <v>0</v>
      </c>
      <c r="B8695" s="1">
        <f t="shared" ca="1" si="679"/>
        <v>0</v>
      </c>
      <c r="D8695" s="1">
        <f t="shared" ca="1" si="680"/>
        <v>-52</v>
      </c>
      <c r="E8695" s="1">
        <f t="shared" ca="1" si="681"/>
        <v>76</v>
      </c>
      <c r="G8695" s="1">
        <f t="shared" ca="1" si="682"/>
        <v>92.086915465770701</v>
      </c>
    </row>
    <row r="8696" spans="1:7">
      <c r="A8696" s="1">
        <f t="shared" ca="1" si="678"/>
        <v>2</v>
      </c>
      <c r="B8696" s="1">
        <f t="shared" ca="1" si="679"/>
        <v>0</v>
      </c>
      <c r="D8696" s="1">
        <f t="shared" ca="1" si="680"/>
        <v>-51</v>
      </c>
      <c r="E8696" s="1">
        <f t="shared" ca="1" si="681"/>
        <v>76</v>
      </c>
      <c r="G8696" s="1">
        <f t="shared" ca="1" si="682"/>
        <v>91.525952603619487</v>
      </c>
    </row>
    <row r="8697" spans="1:7">
      <c r="A8697" s="1">
        <f t="shared" ca="1" si="678"/>
        <v>3</v>
      </c>
      <c r="B8697" s="1">
        <f t="shared" ca="1" si="679"/>
        <v>1</v>
      </c>
      <c r="D8697" s="1">
        <f t="shared" ca="1" si="680"/>
        <v>-51</v>
      </c>
      <c r="E8697" s="1">
        <f t="shared" ca="1" si="681"/>
        <v>77</v>
      </c>
      <c r="G8697" s="1">
        <f t="shared" ca="1" si="682"/>
        <v>92.357999112150537</v>
      </c>
    </row>
    <row r="8698" spans="1:7">
      <c r="A8698" s="1">
        <f t="shared" ca="1" si="678"/>
        <v>0</v>
      </c>
      <c r="B8698" s="1">
        <f t="shared" ca="1" si="679"/>
        <v>0</v>
      </c>
      <c r="D8698" s="1">
        <f t="shared" ca="1" si="680"/>
        <v>-52</v>
      </c>
      <c r="E8698" s="1">
        <f t="shared" ca="1" si="681"/>
        <v>77</v>
      </c>
      <c r="G8698" s="1">
        <f t="shared" ca="1" si="682"/>
        <v>92.913938674452936</v>
      </c>
    </row>
    <row r="8699" spans="1:7">
      <c r="A8699" s="1">
        <f t="shared" ca="1" si="678"/>
        <v>2</v>
      </c>
      <c r="B8699" s="1">
        <f t="shared" ca="1" si="679"/>
        <v>0</v>
      </c>
      <c r="D8699" s="1">
        <f t="shared" ca="1" si="680"/>
        <v>-51</v>
      </c>
      <c r="E8699" s="1">
        <f t="shared" ca="1" si="681"/>
        <v>77</v>
      </c>
      <c r="G8699" s="1">
        <f t="shared" ca="1" si="682"/>
        <v>92.357999112150537</v>
      </c>
    </row>
    <row r="8700" spans="1:7">
      <c r="A8700" s="1">
        <f t="shared" ca="1" si="678"/>
        <v>2</v>
      </c>
      <c r="B8700" s="1">
        <f t="shared" ca="1" si="679"/>
        <v>0</v>
      </c>
      <c r="D8700" s="1">
        <f t="shared" ca="1" si="680"/>
        <v>-50</v>
      </c>
      <c r="E8700" s="1">
        <f t="shared" ca="1" si="681"/>
        <v>77</v>
      </c>
      <c r="G8700" s="1">
        <f t="shared" ca="1" si="682"/>
        <v>91.809585556193426</v>
      </c>
    </row>
    <row r="8701" spans="1:7">
      <c r="A8701" s="1">
        <f t="shared" ca="1" si="678"/>
        <v>1</v>
      </c>
      <c r="B8701" s="1">
        <f t="shared" ca="1" si="679"/>
        <v>1</v>
      </c>
      <c r="D8701" s="1">
        <f t="shared" ca="1" si="680"/>
        <v>-50</v>
      </c>
      <c r="E8701" s="1">
        <f t="shared" ca="1" si="681"/>
        <v>76</v>
      </c>
      <c r="G8701" s="1">
        <f t="shared" ca="1" si="682"/>
        <v>90.972523324353276</v>
      </c>
    </row>
    <row r="8702" spans="1:7">
      <c r="A8702" s="1">
        <f t="shared" ca="1" si="678"/>
        <v>1</v>
      </c>
      <c r="B8702" s="1">
        <f t="shared" ca="1" si="679"/>
        <v>1</v>
      </c>
      <c r="D8702" s="1">
        <f t="shared" ca="1" si="680"/>
        <v>-50</v>
      </c>
      <c r="E8702" s="1">
        <f t="shared" ca="1" si="681"/>
        <v>75</v>
      </c>
      <c r="G8702" s="1">
        <f t="shared" ca="1" si="682"/>
        <v>90.13878188659973</v>
      </c>
    </row>
    <row r="8703" spans="1:7">
      <c r="A8703" s="1">
        <f t="shared" ca="1" si="678"/>
        <v>0</v>
      </c>
      <c r="B8703" s="1">
        <f t="shared" ca="1" si="679"/>
        <v>0</v>
      </c>
      <c r="D8703" s="1">
        <f t="shared" ca="1" si="680"/>
        <v>-51</v>
      </c>
      <c r="E8703" s="1">
        <f t="shared" ca="1" si="681"/>
        <v>75</v>
      </c>
      <c r="G8703" s="1">
        <f t="shared" ca="1" si="682"/>
        <v>90.697298746985851</v>
      </c>
    </row>
    <row r="8704" spans="1:7">
      <c r="A8704" s="1">
        <f t="shared" ca="1" si="678"/>
        <v>0</v>
      </c>
      <c r="B8704" s="1">
        <f t="shared" ca="1" si="679"/>
        <v>0</v>
      </c>
      <c r="D8704" s="1">
        <f t="shared" ca="1" si="680"/>
        <v>-52</v>
      </c>
      <c r="E8704" s="1">
        <f t="shared" ca="1" si="681"/>
        <v>75</v>
      </c>
      <c r="G8704" s="1">
        <f t="shared" ca="1" si="682"/>
        <v>91.263355187062899</v>
      </c>
    </row>
    <row r="8705" spans="1:7">
      <c r="A8705" s="1">
        <f t="shared" ca="1" si="678"/>
        <v>1</v>
      </c>
      <c r="B8705" s="1">
        <f t="shared" ca="1" si="679"/>
        <v>1</v>
      </c>
      <c r="D8705" s="1">
        <f t="shared" ca="1" si="680"/>
        <v>-52</v>
      </c>
      <c r="E8705" s="1">
        <f t="shared" ca="1" si="681"/>
        <v>74</v>
      </c>
      <c r="G8705" s="1">
        <f t="shared" ca="1" si="682"/>
        <v>90.443352436760108</v>
      </c>
    </row>
    <row r="8706" spans="1:7">
      <c r="A8706" s="1">
        <f t="shared" ca="1" si="678"/>
        <v>0</v>
      </c>
      <c r="B8706" s="1">
        <f t="shared" ca="1" si="679"/>
        <v>0</v>
      </c>
      <c r="D8706" s="1">
        <f t="shared" ca="1" si="680"/>
        <v>-53</v>
      </c>
      <c r="E8706" s="1">
        <f t="shared" ca="1" si="681"/>
        <v>74</v>
      </c>
      <c r="G8706" s="1">
        <f t="shared" ca="1" si="682"/>
        <v>91.021975368588869</v>
      </c>
    </row>
    <row r="8707" spans="1:7">
      <c r="A8707" s="1">
        <f t="shared" ref="A8707:A8770" ca="1" si="683">RANDBETWEEN(0,3)</f>
        <v>2</v>
      </c>
      <c r="B8707" s="1">
        <f t="shared" ref="B8707:B8770" ca="1" si="684">MOD(A8707,2)</f>
        <v>0</v>
      </c>
      <c r="D8707" s="1">
        <f t="shared" ca="1" si="680"/>
        <v>-52</v>
      </c>
      <c r="E8707" s="1">
        <f t="shared" ca="1" si="681"/>
        <v>74</v>
      </c>
      <c r="G8707" s="1">
        <f t="shared" ca="1" si="682"/>
        <v>90.443352436760108</v>
      </c>
    </row>
    <row r="8708" spans="1:7">
      <c r="A8708" s="1">
        <f t="shared" ca="1" si="683"/>
        <v>0</v>
      </c>
      <c r="B8708" s="1">
        <f t="shared" ca="1" si="684"/>
        <v>0</v>
      </c>
      <c r="D8708" s="1">
        <f t="shared" ca="1" si="680"/>
        <v>-53</v>
      </c>
      <c r="E8708" s="1">
        <f t="shared" ca="1" si="681"/>
        <v>74</v>
      </c>
      <c r="G8708" s="1">
        <f t="shared" ca="1" si="682"/>
        <v>91.021975368588869</v>
      </c>
    </row>
    <row r="8709" spans="1:7">
      <c r="A8709" s="1">
        <f t="shared" ca="1" si="683"/>
        <v>3</v>
      </c>
      <c r="B8709" s="1">
        <f t="shared" ca="1" si="684"/>
        <v>1</v>
      </c>
      <c r="D8709" s="1">
        <f t="shared" ca="1" si="680"/>
        <v>-53</v>
      </c>
      <c r="E8709" s="1">
        <f t="shared" ca="1" si="681"/>
        <v>75</v>
      </c>
      <c r="G8709" s="1">
        <f t="shared" ca="1" si="682"/>
        <v>91.836811791350854</v>
      </c>
    </row>
    <row r="8710" spans="1:7">
      <c r="A8710" s="1">
        <f t="shared" ca="1" si="683"/>
        <v>2</v>
      </c>
      <c r="B8710" s="1">
        <f t="shared" ca="1" si="684"/>
        <v>0</v>
      </c>
      <c r="D8710" s="1">
        <f t="shared" ca="1" si="680"/>
        <v>-52</v>
      </c>
      <c r="E8710" s="1">
        <f t="shared" ca="1" si="681"/>
        <v>75</v>
      </c>
      <c r="G8710" s="1">
        <f t="shared" ca="1" si="682"/>
        <v>91.263355187062899</v>
      </c>
    </row>
    <row r="8711" spans="1:7">
      <c r="A8711" s="1">
        <f t="shared" ca="1" si="683"/>
        <v>0</v>
      </c>
      <c r="B8711" s="1">
        <f t="shared" ca="1" si="684"/>
        <v>0</v>
      </c>
      <c r="D8711" s="1">
        <f t="shared" ca="1" si="680"/>
        <v>-53</v>
      </c>
      <c r="E8711" s="1">
        <f t="shared" ca="1" si="681"/>
        <v>75</v>
      </c>
      <c r="G8711" s="1">
        <f t="shared" ca="1" si="682"/>
        <v>91.836811791350854</v>
      </c>
    </row>
    <row r="8712" spans="1:7">
      <c r="A8712" s="1">
        <f t="shared" ca="1" si="683"/>
        <v>1</v>
      </c>
      <c r="B8712" s="1">
        <f t="shared" ca="1" si="684"/>
        <v>1</v>
      </c>
      <c r="D8712" s="1">
        <f t="shared" ca="1" si="680"/>
        <v>-53</v>
      </c>
      <c r="E8712" s="1">
        <f t="shared" ca="1" si="681"/>
        <v>74</v>
      </c>
      <c r="G8712" s="1">
        <f t="shared" ca="1" si="682"/>
        <v>91.021975368588869</v>
      </c>
    </row>
    <row r="8713" spans="1:7">
      <c r="A8713" s="1">
        <f t="shared" ca="1" si="683"/>
        <v>3</v>
      </c>
      <c r="B8713" s="1">
        <f t="shared" ca="1" si="684"/>
        <v>1</v>
      </c>
      <c r="D8713" s="1">
        <f t="shared" ca="1" si="680"/>
        <v>-53</v>
      </c>
      <c r="E8713" s="1">
        <f t="shared" ca="1" si="681"/>
        <v>75</v>
      </c>
      <c r="G8713" s="1">
        <f t="shared" ca="1" si="682"/>
        <v>91.836811791350854</v>
      </c>
    </row>
    <row r="8714" spans="1:7">
      <c r="A8714" s="1">
        <f t="shared" ca="1" si="683"/>
        <v>0</v>
      </c>
      <c r="B8714" s="1">
        <f t="shared" ca="1" si="684"/>
        <v>0</v>
      </c>
      <c r="D8714" s="1">
        <f t="shared" ca="1" si="680"/>
        <v>-54</v>
      </c>
      <c r="E8714" s="1">
        <f t="shared" ca="1" si="681"/>
        <v>75</v>
      </c>
      <c r="G8714" s="1">
        <f t="shared" ca="1" si="682"/>
        <v>92.417530804496181</v>
      </c>
    </row>
    <row r="8715" spans="1:7">
      <c r="A8715" s="1">
        <f t="shared" ca="1" si="683"/>
        <v>3</v>
      </c>
      <c r="B8715" s="1">
        <f t="shared" ca="1" si="684"/>
        <v>1</v>
      </c>
      <c r="D8715" s="1">
        <f t="shared" ref="D8715:D8778" ca="1" si="685">D8714+(1-B8715)*(A8715-1)</f>
        <v>-54</v>
      </c>
      <c r="E8715" s="1">
        <f t="shared" ref="E8715:E8778" ca="1" si="686">E8714+B8715*(A8715-2)</f>
        <v>76</v>
      </c>
      <c r="G8715" s="1">
        <f t="shared" ref="G8715:G8778" ca="1" si="687">SQRT(D8715^2+E8715^2)</f>
        <v>93.23089616645332</v>
      </c>
    </row>
    <row r="8716" spans="1:7">
      <c r="A8716" s="1">
        <f t="shared" ca="1" si="683"/>
        <v>2</v>
      </c>
      <c r="B8716" s="1">
        <f t="shared" ca="1" si="684"/>
        <v>0</v>
      </c>
      <c r="D8716" s="1">
        <f t="shared" ca="1" si="685"/>
        <v>-53</v>
      </c>
      <c r="E8716" s="1">
        <f t="shared" ca="1" si="686"/>
        <v>76</v>
      </c>
      <c r="G8716" s="1">
        <f t="shared" ca="1" si="687"/>
        <v>92.655275079188016</v>
      </c>
    </row>
    <row r="8717" spans="1:7">
      <c r="A8717" s="1">
        <f t="shared" ca="1" si="683"/>
        <v>3</v>
      </c>
      <c r="B8717" s="1">
        <f t="shared" ca="1" si="684"/>
        <v>1</v>
      </c>
      <c r="D8717" s="1">
        <f t="shared" ca="1" si="685"/>
        <v>-53</v>
      </c>
      <c r="E8717" s="1">
        <f t="shared" ca="1" si="686"/>
        <v>77</v>
      </c>
      <c r="G8717" s="1">
        <f t="shared" ca="1" si="687"/>
        <v>93.477269964414347</v>
      </c>
    </row>
    <row r="8718" spans="1:7">
      <c r="A8718" s="1">
        <f t="shared" ca="1" si="683"/>
        <v>3</v>
      </c>
      <c r="B8718" s="1">
        <f t="shared" ca="1" si="684"/>
        <v>1</v>
      </c>
      <c r="D8718" s="1">
        <f t="shared" ca="1" si="685"/>
        <v>-53</v>
      </c>
      <c r="E8718" s="1">
        <f t="shared" ca="1" si="686"/>
        <v>78</v>
      </c>
      <c r="G8718" s="1">
        <f t="shared" ca="1" si="687"/>
        <v>94.30270409696638</v>
      </c>
    </row>
    <row r="8719" spans="1:7">
      <c r="A8719" s="1">
        <f t="shared" ca="1" si="683"/>
        <v>0</v>
      </c>
      <c r="B8719" s="1">
        <f t="shared" ca="1" si="684"/>
        <v>0</v>
      </c>
      <c r="D8719" s="1">
        <f t="shared" ca="1" si="685"/>
        <v>-54</v>
      </c>
      <c r="E8719" s="1">
        <f t="shared" ca="1" si="686"/>
        <v>78</v>
      </c>
      <c r="G8719" s="1">
        <f t="shared" ca="1" si="687"/>
        <v>94.868329805051374</v>
      </c>
    </row>
    <row r="8720" spans="1:7">
      <c r="A8720" s="1">
        <f t="shared" ca="1" si="683"/>
        <v>0</v>
      </c>
      <c r="B8720" s="1">
        <f t="shared" ca="1" si="684"/>
        <v>0</v>
      </c>
      <c r="D8720" s="1">
        <f t="shared" ca="1" si="685"/>
        <v>-55</v>
      </c>
      <c r="E8720" s="1">
        <f t="shared" ca="1" si="686"/>
        <v>78</v>
      </c>
      <c r="G8720" s="1">
        <f t="shared" ca="1" si="687"/>
        <v>95.44108130150245</v>
      </c>
    </row>
    <row r="8721" spans="1:7">
      <c r="A8721" s="1">
        <f t="shared" ca="1" si="683"/>
        <v>2</v>
      </c>
      <c r="B8721" s="1">
        <f t="shared" ca="1" si="684"/>
        <v>0</v>
      </c>
      <c r="D8721" s="1">
        <f t="shared" ca="1" si="685"/>
        <v>-54</v>
      </c>
      <c r="E8721" s="1">
        <f t="shared" ca="1" si="686"/>
        <v>78</v>
      </c>
      <c r="G8721" s="1">
        <f t="shared" ca="1" si="687"/>
        <v>94.868329805051374</v>
      </c>
    </row>
    <row r="8722" spans="1:7">
      <c r="A8722" s="1">
        <f t="shared" ca="1" si="683"/>
        <v>0</v>
      </c>
      <c r="B8722" s="1">
        <f t="shared" ca="1" si="684"/>
        <v>0</v>
      </c>
      <c r="D8722" s="1">
        <f t="shared" ca="1" si="685"/>
        <v>-55</v>
      </c>
      <c r="E8722" s="1">
        <f t="shared" ca="1" si="686"/>
        <v>78</v>
      </c>
      <c r="G8722" s="1">
        <f t="shared" ca="1" si="687"/>
        <v>95.44108130150245</v>
      </c>
    </row>
    <row r="8723" spans="1:7">
      <c r="A8723" s="1">
        <f t="shared" ca="1" si="683"/>
        <v>1</v>
      </c>
      <c r="B8723" s="1">
        <f t="shared" ca="1" si="684"/>
        <v>1</v>
      </c>
      <c r="D8723" s="1">
        <f t="shared" ca="1" si="685"/>
        <v>-55</v>
      </c>
      <c r="E8723" s="1">
        <f t="shared" ca="1" si="686"/>
        <v>77</v>
      </c>
      <c r="G8723" s="1">
        <f t="shared" ca="1" si="687"/>
        <v>94.62557793746889</v>
      </c>
    </row>
    <row r="8724" spans="1:7">
      <c r="A8724" s="1">
        <f t="shared" ca="1" si="683"/>
        <v>3</v>
      </c>
      <c r="B8724" s="1">
        <f t="shared" ca="1" si="684"/>
        <v>1</v>
      </c>
      <c r="D8724" s="1">
        <f t="shared" ca="1" si="685"/>
        <v>-55</v>
      </c>
      <c r="E8724" s="1">
        <f t="shared" ca="1" si="686"/>
        <v>78</v>
      </c>
      <c r="G8724" s="1">
        <f t="shared" ca="1" si="687"/>
        <v>95.44108130150245</v>
      </c>
    </row>
    <row r="8725" spans="1:7">
      <c r="A8725" s="1">
        <f t="shared" ca="1" si="683"/>
        <v>1</v>
      </c>
      <c r="B8725" s="1">
        <f t="shared" ca="1" si="684"/>
        <v>1</v>
      </c>
      <c r="D8725" s="1">
        <f t="shared" ca="1" si="685"/>
        <v>-55</v>
      </c>
      <c r="E8725" s="1">
        <f t="shared" ca="1" si="686"/>
        <v>77</v>
      </c>
      <c r="G8725" s="1">
        <f t="shared" ca="1" si="687"/>
        <v>94.62557793746889</v>
      </c>
    </row>
    <row r="8726" spans="1:7">
      <c r="A8726" s="1">
        <f t="shared" ca="1" si="683"/>
        <v>3</v>
      </c>
      <c r="B8726" s="1">
        <f t="shared" ca="1" si="684"/>
        <v>1</v>
      </c>
      <c r="D8726" s="1">
        <f t="shared" ca="1" si="685"/>
        <v>-55</v>
      </c>
      <c r="E8726" s="1">
        <f t="shared" ca="1" si="686"/>
        <v>78</v>
      </c>
      <c r="G8726" s="1">
        <f t="shared" ca="1" si="687"/>
        <v>95.44108130150245</v>
      </c>
    </row>
    <row r="8727" spans="1:7">
      <c r="A8727" s="1">
        <f t="shared" ca="1" si="683"/>
        <v>2</v>
      </c>
      <c r="B8727" s="1">
        <f t="shared" ca="1" si="684"/>
        <v>0</v>
      </c>
      <c r="D8727" s="1">
        <f t="shared" ca="1" si="685"/>
        <v>-54</v>
      </c>
      <c r="E8727" s="1">
        <f t="shared" ca="1" si="686"/>
        <v>78</v>
      </c>
      <c r="G8727" s="1">
        <f t="shared" ca="1" si="687"/>
        <v>94.868329805051374</v>
      </c>
    </row>
    <row r="8728" spans="1:7">
      <c r="A8728" s="1">
        <f t="shared" ca="1" si="683"/>
        <v>1</v>
      </c>
      <c r="B8728" s="1">
        <f t="shared" ca="1" si="684"/>
        <v>1</v>
      </c>
      <c r="D8728" s="1">
        <f t="shared" ca="1" si="685"/>
        <v>-54</v>
      </c>
      <c r="E8728" s="1">
        <f t="shared" ca="1" si="686"/>
        <v>77</v>
      </c>
      <c r="G8728" s="1">
        <f t="shared" ca="1" si="687"/>
        <v>94.047860156411858</v>
      </c>
    </row>
    <row r="8729" spans="1:7">
      <c r="A8729" s="1">
        <f t="shared" ca="1" si="683"/>
        <v>3</v>
      </c>
      <c r="B8729" s="1">
        <f t="shared" ca="1" si="684"/>
        <v>1</v>
      </c>
      <c r="D8729" s="1">
        <f t="shared" ca="1" si="685"/>
        <v>-54</v>
      </c>
      <c r="E8729" s="1">
        <f t="shared" ca="1" si="686"/>
        <v>78</v>
      </c>
      <c r="G8729" s="1">
        <f t="shared" ca="1" si="687"/>
        <v>94.868329805051374</v>
      </c>
    </row>
    <row r="8730" spans="1:7">
      <c r="A8730" s="1">
        <f t="shared" ca="1" si="683"/>
        <v>1</v>
      </c>
      <c r="B8730" s="1">
        <f t="shared" ca="1" si="684"/>
        <v>1</v>
      </c>
      <c r="D8730" s="1">
        <f t="shared" ca="1" si="685"/>
        <v>-54</v>
      </c>
      <c r="E8730" s="1">
        <f t="shared" ca="1" si="686"/>
        <v>77</v>
      </c>
      <c r="G8730" s="1">
        <f t="shared" ca="1" si="687"/>
        <v>94.047860156411858</v>
      </c>
    </row>
    <row r="8731" spans="1:7">
      <c r="A8731" s="1">
        <f t="shared" ca="1" si="683"/>
        <v>3</v>
      </c>
      <c r="B8731" s="1">
        <f t="shared" ca="1" si="684"/>
        <v>1</v>
      </c>
      <c r="D8731" s="1">
        <f t="shared" ca="1" si="685"/>
        <v>-54</v>
      </c>
      <c r="E8731" s="1">
        <f t="shared" ca="1" si="686"/>
        <v>78</v>
      </c>
      <c r="G8731" s="1">
        <f t="shared" ca="1" si="687"/>
        <v>94.868329805051374</v>
      </c>
    </row>
    <row r="8732" spans="1:7">
      <c r="A8732" s="1">
        <f t="shared" ca="1" si="683"/>
        <v>2</v>
      </c>
      <c r="B8732" s="1">
        <f t="shared" ca="1" si="684"/>
        <v>0</v>
      </c>
      <c r="D8732" s="1">
        <f t="shared" ca="1" si="685"/>
        <v>-53</v>
      </c>
      <c r="E8732" s="1">
        <f t="shared" ca="1" si="686"/>
        <v>78</v>
      </c>
      <c r="G8732" s="1">
        <f t="shared" ca="1" si="687"/>
        <v>94.30270409696638</v>
      </c>
    </row>
    <row r="8733" spans="1:7">
      <c r="A8733" s="1">
        <f t="shared" ca="1" si="683"/>
        <v>2</v>
      </c>
      <c r="B8733" s="1">
        <f t="shared" ca="1" si="684"/>
        <v>0</v>
      </c>
      <c r="D8733" s="1">
        <f t="shared" ca="1" si="685"/>
        <v>-52</v>
      </c>
      <c r="E8733" s="1">
        <f t="shared" ca="1" si="686"/>
        <v>78</v>
      </c>
      <c r="G8733" s="1">
        <f t="shared" ca="1" si="687"/>
        <v>93.744333162063725</v>
      </c>
    </row>
    <row r="8734" spans="1:7">
      <c r="A8734" s="1">
        <f t="shared" ca="1" si="683"/>
        <v>1</v>
      </c>
      <c r="B8734" s="1">
        <f t="shared" ca="1" si="684"/>
        <v>1</v>
      </c>
      <c r="D8734" s="1">
        <f t="shared" ca="1" si="685"/>
        <v>-52</v>
      </c>
      <c r="E8734" s="1">
        <f t="shared" ca="1" si="686"/>
        <v>77</v>
      </c>
      <c r="G8734" s="1">
        <f t="shared" ca="1" si="687"/>
        <v>92.913938674452936</v>
      </c>
    </row>
    <row r="8735" spans="1:7">
      <c r="A8735" s="1">
        <f t="shared" ca="1" si="683"/>
        <v>0</v>
      </c>
      <c r="B8735" s="1">
        <f t="shared" ca="1" si="684"/>
        <v>0</v>
      </c>
      <c r="D8735" s="1">
        <f t="shared" ca="1" si="685"/>
        <v>-53</v>
      </c>
      <c r="E8735" s="1">
        <f t="shared" ca="1" si="686"/>
        <v>77</v>
      </c>
      <c r="G8735" s="1">
        <f t="shared" ca="1" si="687"/>
        <v>93.477269964414347</v>
      </c>
    </row>
    <row r="8736" spans="1:7">
      <c r="A8736" s="1">
        <f t="shared" ca="1" si="683"/>
        <v>0</v>
      </c>
      <c r="B8736" s="1">
        <f t="shared" ca="1" si="684"/>
        <v>0</v>
      </c>
      <c r="D8736" s="1">
        <f t="shared" ca="1" si="685"/>
        <v>-54</v>
      </c>
      <c r="E8736" s="1">
        <f t="shared" ca="1" si="686"/>
        <v>77</v>
      </c>
      <c r="G8736" s="1">
        <f t="shared" ca="1" si="687"/>
        <v>94.047860156411858</v>
      </c>
    </row>
    <row r="8737" spans="1:7">
      <c r="A8737" s="1">
        <f t="shared" ca="1" si="683"/>
        <v>3</v>
      </c>
      <c r="B8737" s="1">
        <f t="shared" ca="1" si="684"/>
        <v>1</v>
      </c>
      <c r="D8737" s="1">
        <f t="shared" ca="1" si="685"/>
        <v>-54</v>
      </c>
      <c r="E8737" s="1">
        <f t="shared" ca="1" si="686"/>
        <v>78</v>
      </c>
      <c r="G8737" s="1">
        <f t="shared" ca="1" si="687"/>
        <v>94.868329805051374</v>
      </c>
    </row>
    <row r="8738" spans="1:7">
      <c r="A8738" s="1">
        <f t="shared" ca="1" si="683"/>
        <v>3</v>
      </c>
      <c r="B8738" s="1">
        <f t="shared" ca="1" si="684"/>
        <v>1</v>
      </c>
      <c r="D8738" s="1">
        <f t="shared" ca="1" si="685"/>
        <v>-54</v>
      </c>
      <c r="E8738" s="1">
        <f t="shared" ca="1" si="686"/>
        <v>79</v>
      </c>
      <c r="G8738" s="1">
        <f t="shared" ca="1" si="687"/>
        <v>95.692214939356489</v>
      </c>
    </row>
    <row r="8739" spans="1:7">
      <c r="A8739" s="1">
        <f t="shared" ca="1" si="683"/>
        <v>2</v>
      </c>
      <c r="B8739" s="1">
        <f t="shared" ca="1" si="684"/>
        <v>0</v>
      </c>
      <c r="D8739" s="1">
        <f t="shared" ca="1" si="685"/>
        <v>-53</v>
      </c>
      <c r="E8739" s="1">
        <f t="shared" ca="1" si="686"/>
        <v>79</v>
      </c>
      <c r="G8739" s="1">
        <f t="shared" ca="1" si="687"/>
        <v>95.131487952202235</v>
      </c>
    </row>
    <row r="8740" spans="1:7">
      <c r="A8740" s="1">
        <f t="shared" ca="1" si="683"/>
        <v>3</v>
      </c>
      <c r="B8740" s="1">
        <f t="shared" ca="1" si="684"/>
        <v>1</v>
      </c>
      <c r="D8740" s="1">
        <f t="shared" ca="1" si="685"/>
        <v>-53</v>
      </c>
      <c r="E8740" s="1">
        <f t="shared" ca="1" si="686"/>
        <v>80</v>
      </c>
      <c r="G8740" s="1">
        <f t="shared" ca="1" si="687"/>
        <v>95.963534741067136</v>
      </c>
    </row>
    <row r="8741" spans="1:7">
      <c r="A8741" s="1">
        <f t="shared" ca="1" si="683"/>
        <v>0</v>
      </c>
      <c r="B8741" s="1">
        <f t="shared" ca="1" si="684"/>
        <v>0</v>
      </c>
      <c r="D8741" s="1">
        <f t="shared" ca="1" si="685"/>
        <v>-54</v>
      </c>
      <c r="E8741" s="1">
        <f t="shared" ca="1" si="686"/>
        <v>80</v>
      </c>
      <c r="G8741" s="1">
        <f t="shared" ca="1" si="687"/>
        <v>96.519428096109237</v>
      </c>
    </row>
    <row r="8742" spans="1:7">
      <c r="A8742" s="1">
        <f t="shared" ca="1" si="683"/>
        <v>1</v>
      </c>
      <c r="B8742" s="1">
        <f t="shared" ca="1" si="684"/>
        <v>1</v>
      </c>
      <c r="D8742" s="1">
        <f t="shared" ca="1" si="685"/>
        <v>-54</v>
      </c>
      <c r="E8742" s="1">
        <f t="shared" ca="1" si="686"/>
        <v>79</v>
      </c>
      <c r="G8742" s="1">
        <f t="shared" ca="1" si="687"/>
        <v>95.692214939356489</v>
      </c>
    </row>
    <row r="8743" spans="1:7">
      <c r="A8743" s="1">
        <f t="shared" ca="1" si="683"/>
        <v>1</v>
      </c>
      <c r="B8743" s="1">
        <f t="shared" ca="1" si="684"/>
        <v>1</v>
      </c>
      <c r="D8743" s="1">
        <f t="shared" ca="1" si="685"/>
        <v>-54</v>
      </c>
      <c r="E8743" s="1">
        <f t="shared" ca="1" si="686"/>
        <v>78</v>
      </c>
      <c r="G8743" s="1">
        <f t="shared" ca="1" si="687"/>
        <v>94.868329805051374</v>
      </c>
    </row>
    <row r="8744" spans="1:7">
      <c r="A8744" s="1">
        <f t="shared" ca="1" si="683"/>
        <v>0</v>
      </c>
      <c r="B8744" s="1">
        <f t="shared" ca="1" si="684"/>
        <v>0</v>
      </c>
      <c r="D8744" s="1">
        <f t="shared" ca="1" si="685"/>
        <v>-55</v>
      </c>
      <c r="E8744" s="1">
        <f t="shared" ca="1" si="686"/>
        <v>78</v>
      </c>
      <c r="G8744" s="1">
        <f t="shared" ca="1" si="687"/>
        <v>95.44108130150245</v>
      </c>
    </row>
    <row r="8745" spans="1:7">
      <c r="A8745" s="1">
        <f t="shared" ca="1" si="683"/>
        <v>0</v>
      </c>
      <c r="B8745" s="1">
        <f t="shared" ca="1" si="684"/>
        <v>0</v>
      </c>
      <c r="D8745" s="1">
        <f t="shared" ca="1" si="685"/>
        <v>-56</v>
      </c>
      <c r="E8745" s="1">
        <f t="shared" ca="1" si="686"/>
        <v>78</v>
      </c>
      <c r="G8745" s="1">
        <f t="shared" ca="1" si="687"/>
        <v>96.020831073262428</v>
      </c>
    </row>
    <row r="8746" spans="1:7">
      <c r="A8746" s="1">
        <f t="shared" ca="1" si="683"/>
        <v>1</v>
      </c>
      <c r="B8746" s="1">
        <f t="shared" ca="1" si="684"/>
        <v>1</v>
      </c>
      <c r="D8746" s="1">
        <f t="shared" ca="1" si="685"/>
        <v>-56</v>
      </c>
      <c r="E8746" s="1">
        <f t="shared" ca="1" si="686"/>
        <v>77</v>
      </c>
      <c r="G8746" s="1">
        <f t="shared" ca="1" si="687"/>
        <v>95.210293561148106</v>
      </c>
    </row>
    <row r="8747" spans="1:7">
      <c r="A8747" s="1">
        <f t="shared" ca="1" si="683"/>
        <v>2</v>
      </c>
      <c r="B8747" s="1">
        <f t="shared" ca="1" si="684"/>
        <v>0</v>
      </c>
      <c r="D8747" s="1">
        <f t="shared" ca="1" si="685"/>
        <v>-55</v>
      </c>
      <c r="E8747" s="1">
        <f t="shared" ca="1" si="686"/>
        <v>77</v>
      </c>
      <c r="G8747" s="1">
        <f t="shared" ca="1" si="687"/>
        <v>94.62557793746889</v>
      </c>
    </row>
    <row r="8748" spans="1:7">
      <c r="A8748" s="1">
        <f t="shared" ca="1" si="683"/>
        <v>0</v>
      </c>
      <c r="B8748" s="1">
        <f t="shared" ca="1" si="684"/>
        <v>0</v>
      </c>
      <c r="D8748" s="1">
        <f t="shared" ca="1" si="685"/>
        <v>-56</v>
      </c>
      <c r="E8748" s="1">
        <f t="shared" ca="1" si="686"/>
        <v>77</v>
      </c>
      <c r="G8748" s="1">
        <f t="shared" ca="1" si="687"/>
        <v>95.210293561148106</v>
      </c>
    </row>
    <row r="8749" spans="1:7">
      <c r="A8749" s="1">
        <f t="shared" ca="1" si="683"/>
        <v>1</v>
      </c>
      <c r="B8749" s="1">
        <f t="shared" ca="1" si="684"/>
        <v>1</v>
      </c>
      <c r="D8749" s="1">
        <f t="shared" ca="1" si="685"/>
        <v>-56</v>
      </c>
      <c r="E8749" s="1">
        <f t="shared" ca="1" si="686"/>
        <v>76</v>
      </c>
      <c r="G8749" s="1">
        <f t="shared" ca="1" si="687"/>
        <v>94.403389769647575</v>
      </c>
    </row>
    <row r="8750" spans="1:7">
      <c r="A8750" s="1">
        <f t="shared" ca="1" si="683"/>
        <v>2</v>
      </c>
      <c r="B8750" s="1">
        <f t="shared" ca="1" si="684"/>
        <v>0</v>
      </c>
      <c r="D8750" s="1">
        <f t="shared" ca="1" si="685"/>
        <v>-55</v>
      </c>
      <c r="E8750" s="1">
        <f t="shared" ca="1" si="686"/>
        <v>76</v>
      </c>
      <c r="G8750" s="1">
        <f t="shared" ca="1" si="687"/>
        <v>93.813645062965122</v>
      </c>
    </row>
    <row r="8751" spans="1:7">
      <c r="A8751" s="1">
        <f t="shared" ca="1" si="683"/>
        <v>2</v>
      </c>
      <c r="B8751" s="1">
        <f t="shared" ca="1" si="684"/>
        <v>0</v>
      </c>
      <c r="D8751" s="1">
        <f t="shared" ca="1" si="685"/>
        <v>-54</v>
      </c>
      <c r="E8751" s="1">
        <f t="shared" ca="1" si="686"/>
        <v>76</v>
      </c>
      <c r="G8751" s="1">
        <f t="shared" ca="1" si="687"/>
        <v>93.23089616645332</v>
      </c>
    </row>
    <row r="8752" spans="1:7">
      <c r="A8752" s="1">
        <f t="shared" ca="1" si="683"/>
        <v>0</v>
      </c>
      <c r="B8752" s="1">
        <f t="shared" ca="1" si="684"/>
        <v>0</v>
      </c>
      <c r="D8752" s="1">
        <f t="shared" ca="1" si="685"/>
        <v>-55</v>
      </c>
      <c r="E8752" s="1">
        <f t="shared" ca="1" si="686"/>
        <v>76</v>
      </c>
      <c r="G8752" s="1">
        <f t="shared" ca="1" si="687"/>
        <v>93.813645062965122</v>
      </c>
    </row>
    <row r="8753" spans="1:7">
      <c r="A8753" s="1">
        <f t="shared" ca="1" si="683"/>
        <v>1</v>
      </c>
      <c r="B8753" s="1">
        <f t="shared" ca="1" si="684"/>
        <v>1</v>
      </c>
      <c r="D8753" s="1">
        <f t="shared" ca="1" si="685"/>
        <v>-55</v>
      </c>
      <c r="E8753" s="1">
        <f t="shared" ca="1" si="686"/>
        <v>75</v>
      </c>
      <c r="G8753" s="1">
        <f t="shared" ca="1" si="687"/>
        <v>93.005376188691372</v>
      </c>
    </row>
    <row r="8754" spans="1:7">
      <c r="A8754" s="1">
        <f t="shared" ca="1" si="683"/>
        <v>2</v>
      </c>
      <c r="B8754" s="1">
        <f t="shared" ca="1" si="684"/>
        <v>0</v>
      </c>
      <c r="D8754" s="1">
        <f t="shared" ca="1" si="685"/>
        <v>-54</v>
      </c>
      <c r="E8754" s="1">
        <f t="shared" ca="1" si="686"/>
        <v>75</v>
      </c>
      <c r="G8754" s="1">
        <f t="shared" ca="1" si="687"/>
        <v>92.417530804496181</v>
      </c>
    </row>
    <row r="8755" spans="1:7">
      <c r="A8755" s="1">
        <f t="shared" ca="1" si="683"/>
        <v>2</v>
      </c>
      <c r="B8755" s="1">
        <f t="shared" ca="1" si="684"/>
        <v>0</v>
      </c>
      <c r="D8755" s="1">
        <f t="shared" ca="1" si="685"/>
        <v>-53</v>
      </c>
      <c r="E8755" s="1">
        <f t="shared" ca="1" si="686"/>
        <v>75</v>
      </c>
      <c r="G8755" s="1">
        <f t="shared" ca="1" si="687"/>
        <v>91.836811791350854</v>
      </c>
    </row>
    <row r="8756" spans="1:7">
      <c r="A8756" s="1">
        <f t="shared" ca="1" si="683"/>
        <v>0</v>
      </c>
      <c r="B8756" s="1">
        <f t="shared" ca="1" si="684"/>
        <v>0</v>
      </c>
      <c r="D8756" s="1">
        <f t="shared" ca="1" si="685"/>
        <v>-54</v>
      </c>
      <c r="E8756" s="1">
        <f t="shared" ca="1" si="686"/>
        <v>75</v>
      </c>
      <c r="G8756" s="1">
        <f t="shared" ca="1" si="687"/>
        <v>92.417530804496181</v>
      </c>
    </row>
    <row r="8757" spans="1:7">
      <c r="A8757" s="1">
        <f t="shared" ca="1" si="683"/>
        <v>2</v>
      </c>
      <c r="B8757" s="1">
        <f t="shared" ca="1" si="684"/>
        <v>0</v>
      </c>
      <c r="D8757" s="1">
        <f t="shared" ca="1" si="685"/>
        <v>-53</v>
      </c>
      <c r="E8757" s="1">
        <f t="shared" ca="1" si="686"/>
        <v>75</v>
      </c>
      <c r="G8757" s="1">
        <f t="shared" ca="1" si="687"/>
        <v>91.836811791350854</v>
      </c>
    </row>
    <row r="8758" spans="1:7">
      <c r="A8758" s="1">
        <f t="shared" ca="1" si="683"/>
        <v>1</v>
      </c>
      <c r="B8758" s="1">
        <f t="shared" ca="1" si="684"/>
        <v>1</v>
      </c>
      <c r="D8758" s="1">
        <f t="shared" ca="1" si="685"/>
        <v>-53</v>
      </c>
      <c r="E8758" s="1">
        <f t="shared" ca="1" si="686"/>
        <v>74</v>
      </c>
      <c r="G8758" s="1">
        <f t="shared" ca="1" si="687"/>
        <v>91.021975368588869</v>
      </c>
    </row>
    <row r="8759" spans="1:7">
      <c r="A8759" s="1">
        <f t="shared" ca="1" si="683"/>
        <v>2</v>
      </c>
      <c r="B8759" s="1">
        <f t="shared" ca="1" si="684"/>
        <v>0</v>
      </c>
      <c r="D8759" s="1">
        <f t="shared" ca="1" si="685"/>
        <v>-52</v>
      </c>
      <c r="E8759" s="1">
        <f t="shared" ca="1" si="686"/>
        <v>74</v>
      </c>
      <c r="G8759" s="1">
        <f t="shared" ca="1" si="687"/>
        <v>90.443352436760108</v>
      </c>
    </row>
    <row r="8760" spans="1:7">
      <c r="A8760" s="1">
        <f t="shared" ca="1" si="683"/>
        <v>2</v>
      </c>
      <c r="B8760" s="1">
        <f t="shared" ca="1" si="684"/>
        <v>0</v>
      </c>
      <c r="D8760" s="1">
        <f t="shared" ca="1" si="685"/>
        <v>-51</v>
      </c>
      <c r="E8760" s="1">
        <f t="shared" ca="1" si="686"/>
        <v>74</v>
      </c>
      <c r="G8760" s="1">
        <f t="shared" ca="1" si="687"/>
        <v>89.872131386765275</v>
      </c>
    </row>
    <row r="8761" spans="1:7">
      <c r="A8761" s="1">
        <f t="shared" ca="1" si="683"/>
        <v>0</v>
      </c>
      <c r="B8761" s="1">
        <f t="shared" ca="1" si="684"/>
        <v>0</v>
      </c>
      <c r="D8761" s="1">
        <f t="shared" ca="1" si="685"/>
        <v>-52</v>
      </c>
      <c r="E8761" s="1">
        <f t="shared" ca="1" si="686"/>
        <v>74</v>
      </c>
      <c r="G8761" s="1">
        <f t="shared" ca="1" si="687"/>
        <v>90.443352436760108</v>
      </c>
    </row>
    <row r="8762" spans="1:7">
      <c r="A8762" s="1">
        <f t="shared" ca="1" si="683"/>
        <v>1</v>
      </c>
      <c r="B8762" s="1">
        <f t="shared" ca="1" si="684"/>
        <v>1</v>
      </c>
      <c r="D8762" s="1">
        <f t="shared" ca="1" si="685"/>
        <v>-52</v>
      </c>
      <c r="E8762" s="1">
        <f t="shared" ca="1" si="686"/>
        <v>73</v>
      </c>
      <c r="G8762" s="1">
        <f t="shared" ca="1" si="687"/>
        <v>89.627004859026727</v>
      </c>
    </row>
    <row r="8763" spans="1:7">
      <c r="A8763" s="1">
        <f t="shared" ca="1" si="683"/>
        <v>3</v>
      </c>
      <c r="B8763" s="1">
        <f t="shared" ca="1" si="684"/>
        <v>1</v>
      </c>
      <c r="D8763" s="1">
        <f t="shared" ca="1" si="685"/>
        <v>-52</v>
      </c>
      <c r="E8763" s="1">
        <f t="shared" ca="1" si="686"/>
        <v>74</v>
      </c>
      <c r="G8763" s="1">
        <f t="shared" ca="1" si="687"/>
        <v>90.443352436760108</v>
      </c>
    </row>
    <row r="8764" spans="1:7">
      <c r="A8764" s="1">
        <f t="shared" ca="1" si="683"/>
        <v>1</v>
      </c>
      <c r="B8764" s="1">
        <f t="shared" ca="1" si="684"/>
        <v>1</v>
      </c>
      <c r="D8764" s="1">
        <f t="shared" ca="1" si="685"/>
        <v>-52</v>
      </c>
      <c r="E8764" s="1">
        <f t="shared" ca="1" si="686"/>
        <v>73</v>
      </c>
      <c r="G8764" s="1">
        <f t="shared" ca="1" si="687"/>
        <v>89.627004859026727</v>
      </c>
    </row>
    <row r="8765" spans="1:7">
      <c r="A8765" s="1">
        <f t="shared" ca="1" si="683"/>
        <v>2</v>
      </c>
      <c r="B8765" s="1">
        <f t="shared" ca="1" si="684"/>
        <v>0</v>
      </c>
      <c r="D8765" s="1">
        <f t="shared" ca="1" si="685"/>
        <v>-51</v>
      </c>
      <c r="E8765" s="1">
        <f t="shared" ca="1" si="686"/>
        <v>73</v>
      </c>
      <c r="G8765" s="1">
        <f t="shared" ca="1" si="687"/>
        <v>89.050547443572739</v>
      </c>
    </row>
    <row r="8766" spans="1:7">
      <c r="A8766" s="1">
        <f t="shared" ca="1" si="683"/>
        <v>3</v>
      </c>
      <c r="B8766" s="1">
        <f t="shared" ca="1" si="684"/>
        <v>1</v>
      </c>
      <c r="D8766" s="1">
        <f t="shared" ca="1" si="685"/>
        <v>-51</v>
      </c>
      <c r="E8766" s="1">
        <f t="shared" ca="1" si="686"/>
        <v>74</v>
      </c>
      <c r="G8766" s="1">
        <f t="shared" ca="1" si="687"/>
        <v>89.872131386765275</v>
      </c>
    </row>
    <row r="8767" spans="1:7">
      <c r="A8767" s="1">
        <f t="shared" ca="1" si="683"/>
        <v>1</v>
      </c>
      <c r="B8767" s="1">
        <f t="shared" ca="1" si="684"/>
        <v>1</v>
      </c>
      <c r="D8767" s="1">
        <f t="shared" ca="1" si="685"/>
        <v>-51</v>
      </c>
      <c r="E8767" s="1">
        <f t="shared" ca="1" si="686"/>
        <v>73</v>
      </c>
      <c r="G8767" s="1">
        <f t="shared" ca="1" si="687"/>
        <v>89.050547443572739</v>
      </c>
    </row>
    <row r="8768" spans="1:7">
      <c r="A8768" s="1">
        <f t="shared" ca="1" si="683"/>
        <v>3</v>
      </c>
      <c r="B8768" s="1">
        <f t="shared" ca="1" si="684"/>
        <v>1</v>
      </c>
      <c r="D8768" s="1">
        <f t="shared" ca="1" si="685"/>
        <v>-51</v>
      </c>
      <c r="E8768" s="1">
        <f t="shared" ca="1" si="686"/>
        <v>74</v>
      </c>
      <c r="G8768" s="1">
        <f t="shared" ca="1" si="687"/>
        <v>89.872131386765275</v>
      </c>
    </row>
    <row r="8769" spans="1:7">
      <c r="A8769" s="1">
        <f t="shared" ca="1" si="683"/>
        <v>3</v>
      </c>
      <c r="B8769" s="1">
        <f t="shared" ca="1" si="684"/>
        <v>1</v>
      </c>
      <c r="D8769" s="1">
        <f t="shared" ca="1" si="685"/>
        <v>-51</v>
      </c>
      <c r="E8769" s="1">
        <f t="shared" ca="1" si="686"/>
        <v>75</v>
      </c>
      <c r="G8769" s="1">
        <f t="shared" ca="1" si="687"/>
        <v>90.697298746985851</v>
      </c>
    </row>
    <row r="8770" spans="1:7">
      <c r="A8770" s="1">
        <f t="shared" ca="1" si="683"/>
        <v>3</v>
      </c>
      <c r="B8770" s="1">
        <f t="shared" ca="1" si="684"/>
        <v>1</v>
      </c>
      <c r="D8770" s="1">
        <f t="shared" ca="1" si="685"/>
        <v>-51</v>
      </c>
      <c r="E8770" s="1">
        <f t="shared" ca="1" si="686"/>
        <v>76</v>
      </c>
      <c r="G8770" s="1">
        <f t="shared" ca="1" si="687"/>
        <v>91.525952603619487</v>
      </c>
    </row>
    <row r="8771" spans="1:7">
      <c r="A8771" s="1">
        <f t="shared" ref="A8771:A8834" ca="1" si="688">RANDBETWEEN(0,3)</f>
        <v>0</v>
      </c>
      <c r="B8771" s="1">
        <f t="shared" ref="B8771:B8834" ca="1" si="689">MOD(A8771,2)</f>
        <v>0</v>
      </c>
      <c r="D8771" s="1">
        <f t="shared" ca="1" si="685"/>
        <v>-52</v>
      </c>
      <c r="E8771" s="1">
        <f t="shared" ca="1" si="686"/>
        <v>76</v>
      </c>
      <c r="G8771" s="1">
        <f t="shared" ca="1" si="687"/>
        <v>92.086915465770701</v>
      </c>
    </row>
    <row r="8772" spans="1:7">
      <c r="A8772" s="1">
        <f t="shared" ca="1" si="688"/>
        <v>0</v>
      </c>
      <c r="B8772" s="1">
        <f t="shared" ca="1" si="689"/>
        <v>0</v>
      </c>
      <c r="D8772" s="1">
        <f t="shared" ca="1" si="685"/>
        <v>-53</v>
      </c>
      <c r="E8772" s="1">
        <f t="shared" ca="1" si="686"/>
        <v>76</v>
      </c>
      <c r="G8772" s="1">
        <f t="shared" ca="1" si="687"/>
        <v>92.655275079188016</v>
      </c>
    </row>
    <row r="8773" spans="1:7">
      <c r="A8773" s="1">
        <f t="shared" ca="1" si="688"/>
        <v>2</v>
      </c>
      <c r="B8773" s="1">
        <f t="shared" ca="1" si="689"/>
        <v>0</v>
      </c>
      <c r="D8773" s="1">
        <f t="shared" ca="1" si="685"/>
        <v>-52</v>
      </c>
      <c r="E8773" s="1">
        <f t="shared" ca="1" si="686"/>
        <v>76</v>
      </c>
      <c r="G8773" s="1">
        <f t="shared" ca="1" si="687"/>
        <v>92.086915465770701</v>
      </c>
    </row>
    <row r="8774" spans="1:7">
      <c r="A8774" s="1">
        <f t="shared" ca="1" si="688"/>
        <v>1</v>
      </c>
      <c r="B8774" s="1">
        <f t="shared" ca="1" si="689"/>
        <v>1</v>
      </c>
      <c r="D8774" s="1">
        <f t="shared" ca="1" si="685"/>
        <v>-52</v>
      </c>
      <c r="E8774" s="1">
        <f t="shared" ca="1" si="686"/>
        <v>75</v>
      </c>
      <c r="G8774" s="1">
        <f t="shared" ca="1" si="687"/>
        <v>91.263355187062899</v>
      </c>
    </row>
    <row r="8775" spans="1:7">
      <c r="A8775" s="1">
        <f t="shared" ca="1" si="688"/>
        <v>3</v>
      </c>
      <c r="B8775" s="1">
        <f t="shared" ca="1" si="689"/>
        <v>1</v>
      </c>
      <c r="D8775" s="1">
        <f t="shared" ca="1" si="685"/>
        <v>-52</v>
      </c>
      <c r="E8775" s="1">
        <f t="shared" ca="1" si="686"/>
        <v>76</v>
      </c>
      <c r="G8775" s="1">
        <f t="shared" ca="1" si="687"/>
        <v>92.086915465770701</v>
      </c>
    </row>
    <row r="8776" spans="1:7">
      <c r="A8776" s="1">
        <f t="shared" ca="1" si="688"/>
        <v>3</v>
      </c>
      <c r="B8776" s="1">
        <f t="shared" ca="1" si="689"/>
        <v>1</v>
      </c>
      <c r="D8776" s="1">
        <f t="shared" ca="1" si="685"/>
        <v>-52</v>
      </c>
      <c r="E8776" s="1">
        <f t="shared" ca="1" si="686"/>
        <v>77</v>
      </c>
      <c r="G8776" s="1">
        <f t="shared" ca="1" si="687"/>
        <v>92.913938674452936</v>
      </c>
    </row>
    <row r="8777" spans="1:7">
      <c r="A8777" s="1">
        <f t="shared" ca="1" si="688"/>
        <v>0</v>
      </c>
      <c r="B8777" s="1">
        <f t="shared" ca="1" si="689"/>
        <v>0</v>
      </c>
      <c r="D8777" s="1">
        <f t="shared" ca="1" si="685"/>
        <v>-53</v>
      </c>
      <c r="E8777" s="1">
        <f t="shared" ca="1" si="686"/>
        <v>77</v>
      </c>
      <c r="G8777" s="1">
        <f t="shared" ca="1" si="687"/>
        <v>93.477269964414347</v>
      </c>
    </row>
    <row r="8778" spans="1:7">
      <c r="A8778" s="1">
        <f t="shared" ca="1" si="688"/>
        <v>0</v>
      </c>
      <c r="B8778" s="1">
        <f t="shared" ca="1" si="689"/>
        <v>0</v>
      </c>
      <c r="D8778" s="1">
        <f t="shared" ca="1" si="685"/>
        <v>-54</v>
      </c>
      <c r="E8778" s="1">
        <f t="shared" ca="1" si="686"/>
        <v>77</v>
      </c>
      <c r="G8778" s="1">
        <f t="shared" ca="1" si="687"/>
        <v>94.047860156411858</v>
      </c>
    </row>
    <row r="8779" spans="1:7">
      <c r="A8779" s="1">
        <f t="shared" ca="1" si="688"/>
        <v>2</v>
      </c>
      <c r="B8779" s="1">
        <f t="shared" ca="1" si="689"/>
        <v>0</v>
      </c>
      <c r="D8779" s="1">
        <f t="shared" ref="D8779:D8842" ca="1" si="690">D8778+(1-B8779)*(A8779-1)</f>
        <v>-53</v>
      </c>
      <c r="E8779" s="1">
        <f t="shared" ref="E8779:E8842" ca="1" si="691">E8778+B8779*(A8779-2)</f>
        <v>77</v>
      </c>
      <c r="G8779" s="1">
        <f t="shared" ref="G8779:G8842" ca="1" si="692">SQRT(D8779^2+E8779^2)</f>
        <v>93.477269964414347</v>
      </c>
    </row>
    <row r="8780" spans="1:7">
      <c r="A8780" s="1">
        <f t="shared" ca="1" si="688"/>
        <v>2</v>
      </c>
      <c r="B8780" s="1">
        <f t="shared" ca="1" si="689"/>
        <v>0</v>
      </c>
      <c r="D8780" s="1">
        <f t="shared" ca="1" si="690"/>
        <v>-52</v>
      </c>
      <c r="E8780" s="1">
        <f t="shared" ca="1" si="691"/>
        <v>77</v>
      </c>
      <c r="G8780" s="1">
        <f t="shared" ca="1" si="692"/>
        <v>92.913938674452936</v>
      </c>
    </row>
    <row r="8781" spans="1:7">
      <c r="A8781" s="1">
        <f t="shared" ca="1" si="688"/>
        <v>1</v>
      </c>
      <c r="B8781" s="1">
        <f t="shared" ca="1" si="689"/>
        <v>1</v>
      </c>
      <c r="D8781" s="1">
        <f t="shared" ca="1" si="690"/>
        <v>-52</v>
      </c>
      <c r="E8781" s="1">
        <f t="shared" ca="1" si="691"/>
        <v>76</v>
      </c>
      <c r="G8781" s="1">
        <f t="shared" ca="1" si="692"/>
        <v>92.086915465770701</v>
      </c>
    </row>
    <row r="8782" spans="1:7">
      <c r="A8782" s="1">
        <f t="shared" ca="1" si="688"/>
        <v>3</v>
      </c>
      <c r="B8782" s="1">
        <f t="shared" ca="1" si="689"/>
        <v>1</v>
      </c>
      <c r="D8782" s="1">
        <f t="shared" ca="1" si="690"/>
        <v>-52</v>
      </c>
      <c r="E8782" s="1">
        <f t="shared" ca="1" si="691"/>
        <v>77</v>
      </c>
      <c r="G8782" s="1">
        <f t="shared" ca="1" si="692"/>
        <v>92.913938674452936</v>
      </c>
    </row>
    <row r="8783" spans="1:7">
      <c r="A8783" s="1">
        <f t="shared" ca="1" si="688"/>
        <v>3</v>
      </c>
      <c r="B8783" s="1">
        <f t="shared" ca="1" si="689"/>
        <v>1</v>
      </c>
      <c r="D8783" s="1">
        <f t="shared" ca="1" si="690"/>
        <v>-52</v>
      </c>
      <c r="E8783" s="1">
        <f t="shared" ca="1" si="691"/>
        <v>78</v>
      </c>
      <c r="G8783" s="1">
        <f t="shared" ca="1" si="692"/>
        <v>93.744333162063725</v>
      </c>
    </row>
    <row r="8784" spans="1:7">
      <c r="A8784" s="1">
        <f t="shared" ca="1" si="688"/>
        <v>1</v>
      </c>
      <c r="B8784" s="1">
        <f t="shared" ca="1" si="689"/>
        <v>1</v>
      </c>
      <c r="D8784" s="1">
        <f t="shared" ca="1" si="690"/>
        <v>-52</v>
      </c>
      <c r="E8784" s="1">
        <f t="shared" ca="1" si="691"/>
        <v>77</v>
      </c>
      <c r="G8784" s="1">
        <f t="shared" ca="1" si="692"/>
        <v>92.913938674452936</v>
      </c>
    </row>
    <row r="8785" spans="1:7">
      <c r="A8785" s="1">
        <f t="shared" ca="1" si="688"/>
        <v>0</v>
      </c>
      <c r="B8785" s="1">
        <f t="shared" ca="1" si="689"/>
        <v>0</v>
      </c>
      <c r="D8785" s="1">
        <f t="shared" ca="1" si="690"/>
        <v>-53</v>
      </c>
      <c r="E8785" s="1">
        <f t="shared" ca="1" si="691"/>
        <v>77</v>
      </c>
      <c r="G8785" s="1">
        <f t="shared" ca="1" si="692"/>
        <v>93.477269964414347</v>
      </c>
    </row>
    <row r="8786" spans="1:7">
      <c r="A8786" s="1">
        <f t="shared" ca="1" si="688"/>
        <v>1</v>
      </c>
      <c r="B8786" s="1">
        <f t="shared" ca="1" si="689"/>
        <v>1</v>
      </c>
      <c r="D8786" s="1">
        <f t="shared" ca="1" si="690"/>
        <v>-53</v>
      </c>
      <c r="E8786" s="1">
        <f t="shared" ca="1" si="691"/>
        <v>76</v>
      </c>
      <c r="G8786" s="1">
        <f t="shared" ca="1" si="692"/>
        <v>92.655275079188016</v>
      </c>
    </row>
    <row r="8787" spans="1:7">
      <c r="A8787" s="1">
        <f t="shared" ca="1" si="688"/>
        <v>0</v>
      </c>
      <c r="B8787" s="1">
        <f t="shared" ca="1" si="689"/>
        <v>0</v>
      </c>
      <c r="D8787" s="1">
        <f t="shared" ca="1" si="690"/>
        <v>-54</v>
      </c>
      <c r="E8787" s="1">
        <f t="shared" ca="1" si="691"/>
        <v>76</v>
      </c>
      <c r="G8787" s="1">
        <f t="shared" ca="1" si="692"/>
        <v>93.23089616645332</v>
      </c>
    </row>
    <row r="8788" spans="1:7">
      <c r="A8788" s="1">
        <f t="shared" ca="1" si="688"/>
        <v>0</v>
      </c>
      <c r="B8788" s="1">
        <f t="shared" ca="1" si="689"/>
        <v>0</v>
      </c>
      <c r="D8788" s="1">
        <f t="shared" ca="1" si="690"/>
        <v>-55</v>
      </c>
      <c r="E8788" s="1">
        <f t="shared" ca="1" si="691"/>
        <v>76</v>
      </c>
      <c r="G8788" s="1">
        <f t="shared" ca="1" si="692"/>
        <v>93.813645062965122</v>
      </c>
    </row>
    <row r="8789" spans="1:7">
      <c r="A8789" s="1">
        <f t="shared" ca="1" si="688"/>
        <v>3</v>
      </c>
      <c r="B8789" s="1">
        <f t="shared" ca="1" si="689"/>
        <v>1</v>
      </c>
      <c r="D8789" s="1">
        <f t="shared" ca="1" si="690"/>
        <v>-55</v>
      </c>
      <c r="E8789" s="1">
        <f t="shared" ca="1" si="691"/>
        <v>77</v>
      </c>
      <c r="G8789" s="1">
        <f t="shared" ca="1" si="692"/>
        <v>94.62557793746889</v>
      </c>
    </row>
    <row r="8790" spans="1:7">
      <c r="A8790" s="1">
        <f t="shared" ca="1" si="688"/>
        <v>0</v>
      </c>
      <c r="B8790" s="1">
        <f t="shared" ca="1" si="689"/>
        <v>0</v>
      </c>
      <c r="D8790" s="1">
        <f t="shared" ca="1" si="690"/>
        <v>-56</v>
      </c>
      <c r="E8790" s="1">
        <f t="shared" ca="1" si="691"/>
        <v>77</v>
      </c>
      <c r="G8790" s="1">
        <f t="shared" ca="1" si="692"/>
        <v>95.210293561148106</v>
      </c>
    </row>
    <row r="8791" spans="1:7">
      <c r="A8791" s="1">
        <f t="shared" ca="1" si="688"/>
        <v>1</v>
      </c>
      <c r="B8791" s="1">
        <f t="shared" ca="1" si="689"/>
        <v>1</v>
      </c>
      <c r="D8791" s="1">
        <f t="shared" ca="1" si="690"/>
        <v>-56</v>
      </c>
      <c r="E8791" s="1">
        <f t="shared" ca="1" si="691"/>
        <v>76</v>
      </c>
      <c r="G8791" s="1">
        <f t="shared" ca="1" si="692"/>
        <v>94.403389769647575</v>
      </c>
    </row>
    <row r="8792" spans="1:7">
      <c r="A8792" s="1">
        <f t="shared" ca="1" si="688"/>
        <v>0</v>
      </c>
      <c r="B8792" s="1">
        <f t="shared" ca="1" si="689"/>
        <v>0</v>
      </c>
      <c r="D8792" s="1">
        <f t="shared" ca="1" si="690"/>
        <v>-57</v>
      </c>
      <c r="E8792" s="1">
        <f t="shared" ca="1" si="691"/>
        <v>76</v>
      </c>
      <c r="G8792" s="1">
        <f t="shared" ca="1" si="692"/>
        <v>95</v>
      </c>
    </row>
    <row r="8793" spans="1:7">
      <c r="A8793" s="1">
        <f t="shared" ca="1" si="688"/>
        <v>0</v>
      </c>
      <c r="B8793" s="1">
        <f t="shared" ca="1" si="689"/>
        <v>0</v>
      </c>
      <c r="D8793" s="1">
        <f t="shared" ca="1" si="690"/>
        <v>-58</v>
      </c>
      <c r="E8793" s="1">
        <f t="shared" ca="1" si="691"/>
        <v>76</v>
      </c>
      <c r="G8793" s="1">
        <f t="shared" ca="1" si="692"/>
        <v>95.603347221736954</v>
      </c>
    </row>
    <row r="8794" spans="1:7">
      <c r="A8794" s="1">
        <f t="shared" ca="1" si="688"/>
        <v>0</v>
      </c>
      <c r="B8794" s="1">
        <f t="shared" ca="1" si="689"/>
        <v>0</v>
      </c>
      <c r="D8794" s="1">
        <f t="shared" ca="1" si="690"/>
        <v>-59</v>
      </c>
      <c r="E8794" s="1">
        <f t="shared" ca="1" si="691"/>
        <v>76</v>
      </c>
      <c r="G8794" s="1">
        <f t="shared" ca="1" si="692"/>
        <v>96.213304693269947</v>
      </c>
    </row>
    <row r="8795" spans="1:7">
      <c r="A8795" s="1">
        <f t="shared" ca="1" si="688"/>
        <v>2</v>
      </c>
      <c r="B8795" s="1">
        <f t="shared" ca="1" si="689"/>
        <v>0</v>
      </c>
      <c r="D8795" s="1">
        <f t="shared" ca="1" si="690"/>
        <v>-58</v>
      </c>
      <c r="E8795" s="1">
        <f t="shared" ca="1" si="691"/>
        <v>76</v>
      </c>
      <c r="G8795" s="1">
        <f t="shared" ca="1" si="692"/>
        <v>95.603347221736954</v>
      </c>
    </row>
    <row r="8796" spans="1:7">
      <c r="A8796" s="1">
        <f t="shared" ca="1" si="688"/>
        <v>1</v>
      </c>
      <c r="B8796" s="1">
        <f t="shared" ca="1" si="689"/>
        <v>1</v>
      </c>
      <c r="D8796" s="1">
        <f t="shared" ca="1" si="690"/>
        <v>-58</v>
      </c>
      <c r="E8796" s="1">
        <f t="shared" ca="1" si="691"/>
        <v>75</v>
      </c>
      <c r="G8796" s="1">
        <f t="shared" ca="1" si="692"/>
        <v>94.810336989170125</v>
      </c>
    </row>
    <row r="8797" spans="1:7">
      <c r="A8797" s="1">
        <f t="shared" ca="1" si="688"/>
        <v>0</v>
      </c>
      <c r="B8797" s="1">
        <f t="shared" ca="1" si="689"/>
        <v>0</v>
      </c>
      <c r="D8797" s="1">
        <f t="shared" ca="1" si="690"/>
        <v>-59</v>
      </c>
      <c r="E8797" s="1">
        <f t="shared" ca="1" si="691"/>
        <v>75</v>
      </c>
      <c r="G8797" s="1">
        <f t="shared" ca="1" si="692"/>
        <v>95.425363504678359</v>
      </c>
    </row>
    <row r="8798" spans="1:7">
      <c r="A8798" s="1">
        <f t="shared" ca="1" si="688"/>
        <v>1</v>
      </c>
      <c r="B8798" s="1">
        <f t="shared" ca="1" si="689"/>
        <v>1</v>
      </c>
      <c r="D8798" s="1">
        <f t="shared" ca="1" si="690"/>
        <v>-59</v>
      </c>
      <c r="E8798" s="1">
        <f t="shared" ca="1" si="691"/>
        <v>74</v>
      </c>
      <c r="G8798" s="1">
        <f t="shared" ca="1" si="692"/>
        <v>94.641428560646744</v>
      </c>
    </row>
    <row r="8799" spans="1:7">
      <c r="A8799" s="1">
        <f t="shared" ca="1" si="688"/>
        <v>2</v>
      </c>
      <c r="B8799" s="1">
        <f t="shared" ca="1" si="689"/>
        <v>0</v>
      </c>
      <c r="D8799" s="1">
        <f t="shared" ca="1" si="690"/>
        <v>-58</v>
      </c>
      <c r="E8799" s="1">
        <f t="shared" ca="1" si="691"/>
        <v>74</v>
      </c>
      <c r="G8799" s="1">
        <f t="shared" ca="1" si="692"/>
        <v>94.021274188345274</v>
      </c>
    </row>
    <row r="8800" spans="1:7">
      <c r="A8800" s="1">
        <f t="shared" ca="1" si="688"/>
        <v>0</v>
      </c>
      <c r="B8800" s="1">
        <f t="shared" ca="1" si="689"/>
        <v>0</v>
      </c>
      <c r="D8800" s="1">
        <f t="shared" ca="1" si="690"/>
        <v>-59</v>
      </c>
      <c r="E8800" s="1">
        <f t="shared" ca="1" si="691"/>
        <v>74</v>
      </c>
      <c r="G8800" s="1">
        <f t="shared" ca="1" si="692"/>
        <v>94.641428560646744</v>
      </c>
    </row>
    <row r="8801" spans="1:7">
      <c r="A8801" s="1">
        <f t="shared" ca="1" si="688"/>
        <v>3</v>
      </c>
      <c r="B8801" s="1">
        <f t="shared" ca="1" si="689"/>
        <v>1</v>
      </c>
      <c r="D8801" s="1">
        <f t="shared" ca="1" si="690"/>
        <v>-59</v>
      </c>
      <c r="E8801" s="1">
        <f t="shared" ca="1" si="691"/>
        <v>75</v>
      </c>
      <c r="G8801" s="1">
        <f t="shared" ca="1" si="692"/>
        <v>95.425363504678359</v>
      </c>
    </row>
    <row r="8802" spans="1:7">
      <c r="A8802" s="1">
        <f t="shared" ca="1" si="688"/>
        <v>2</v>
      </c>
      <c r="B8802" s="1">
        <f t="shared" ca="1" si="689"/>
        <v>0</v>
      </c>
      <c r="D8802" s="1">
        <f t="shared" ca="1" si="690"/>
        <v>-58</v>
      </c>
      <c r="E8802" s="1">
        <f t="shared" ca="1" si="691"/>
        <v>75</v>
      </c>
      <c r="G8802" s="1">
        <f t="shared" ca="1" si="692"/>
        <v>94.810336989170125</v>
      </c>
    </row>
    <row r="8803" spans="1:7">
      <c r="A8803" s="1">
        <f t="shared" ca="1" si="688"/>
        <v>3</v>
      </c>
      <c r="B8803" s="1">
        <f t="shared" ca="1" si="689"/>
        <v>1</v>
      </c>
      <c r="D8803" s="1">
        <f t="shared" ca="1" si="690"/>
        <v>-58</v>
      </c>
      <c r="E8803" s="1">
        <f t="shared" ca="1" si="691"/>
        <v>76</v>
      </c>
      <c r="G8803" s="1">
        <f t="shared" ca="1" si="692"/>
        <v>95.603347221736954</v>
      </c>
    </row>
    <row r="8804" spans="1:7">
      <c r="A8804" s="1">
        <f t="shared" ca="1" si="688"/>
        <v>0</v>
      </c>
      <c r="B8804" s="1">
        <f t="shared" ca="1" si="689"/>
        <v>0</v>
      </c>
      <c r="D8804" s="1">
        <f t="shared" ca="1" si="690"/>
        <v>-59</v>
      </c>
      <c r="E8804" s="1">
        <f t="shared" ca="1" si="691"/>
        <v>76</v>
      </c>
      <c r="G8804" s="1">
        <f t="shared" ca="1" si="692"/>
        <v>96.213304693269947</v>
      </c>
    </row>
    <row r="8805" spans="1:7">
      <c r="A8805" s="1">
        <f t="shared" ca="1" si="688"/>
        <v>2</v>
      </c>
      <c r="B8805" s="1">
        <f t="shared" ca="1" si="689"/>
        <v>0</v>
      </c>
      <c r="D8805" s="1">
        <f t="shared" ca="1" si="690"/>
        <v>-58</v>
      </c>
      <c r="E8805" s="1">
        <f t="shared" ca="1" si="691"/>
        <v>76</v>
      </c>
      <c r="G8805" s="1">
        <f t="shared" ca="1" si="692"/>
        <v>95.603347221736954</v>
      </c>
    </row>
    <row r="8806" spans="1:7">
      <c r="A8806" s="1">
        <f t="shared" ca="1" si="688"/>
        <v>1</v>
      </c>
      <c r="B8806" s="1">
        <f t="shared" ca="1" si="689"/>
        <v>1</v>
      </c>
      <c r="D8806" s="1">
        <f t="shared" ca="1" si="690"/>
        <v>-58</v>
      </c>
      <c r="E8806" s="1">
        <f t="shared" ca="1" si="691"/>
        <v>75</v>
      </c>
      <c r="G8806" s="1">
        <f t="shared" ca="1" si="692"/>
        <v>94.810336989170125</v>
      </c>
    </row>
    <row r="8807" spans="1:7">
      <c r="A8807" s="1">
        <f t="shared" ca="1" si="688"/>
        <v>0</v>
      </c>
      <c r="B8807" s="1">
        <f t="shared" ca="1" si="689"/>
        <v>0</v>
      </c>
      <c r="D8807" s="1">
        <f t="shared" ca="1" si="690"/>
        <v>-59</v>
      </c>
      <c r="E8807" s="1">
        <f t="shared" ca="1" si="691"/>
        <v>75</v>
      </c>
      <c r="G8807" s="1">
        <f t="shared" ca="1" si="692"/>
        <v>95.425363504678359</v>
      </c>
    </row>
    <row r="8808" spans="1:7">
      <c r="A8808" s="1">
        <f t="shared" ca="1" si="688"/>
        <v>2</v>
      </c>
      <c r="B8808" s="1">
        <f t="shared" ca="1" si="689"/>
        <v>0</v>
      </c>
      <c r="D8808" s="1">
        <f t="shared" ca="1" si="690"/>
        <v>-58</v>
      </c>
      <c r="E8808" s="1">
        <f t="shared" ca="1" si="691"/>
        <v>75</v>
      </c>
      <c r="G8808" s="1">
        <f t="shared" ca="1" si="692"/>
        <v>94.810336989170125</v>
      </c>
    </row>
    <row r="8809" spans="1:7">
      <c r="A8809" s="1">
        <f t="shared" ca="1" si="688"/>
        <v>1</v>
      </c>
      <c r="B8809" s="1">
        <f t="shared" ca="1" si="689"/>
        <v>1</v>
      </c>
      <c r="D8809" s="1">
        <f t="shared" ca="1" si="690"/>
        <v>-58</v>
      </c>
      <c r="E8809" s="1">
        <f t="shared" ca="1" si="691"/>
        <v>74</v>
      </c>
      <c r="G8809" s="1">
        <f t="shared" ca="1" si="692"/>
        <v>94.021274188345274</v>
      </c>
    </row>
    <row r="8810" spans="1:7">
      <c r="A8810" s="1">
        <f t="shared" ca="1" si="688"/>
        <v>1</v>
      </c>
      <c r="B8810" s="1">
        <f t="shared" ca="1" si="689"/>
        <v>1</v>
      </c>
      <c r="D8810" s="1">
        <f t="shared" ca="1" si="690"/>
        <v>-58</v>
      </c>
      <c r="E8810" s="1">
        <f t="shared" ca="1" si="691"/>
        <v>73</v>
      </c>
      <c r="G8810" s="1">
        <f t="shared" ca="1" si="692"/>
        <v>93.23625904121208</v>
      </c>
    </row>
    <row r="8811" spans="1:7">
      <c r="A8811" s="1">
        <f t="shared" ca="1" si="688"/>
        <v>1</v>
      </c>
      <c r="B8811" s="1">
        <f t="shared" ca="1" si="689"/>
        <v>1</v>
      </c>
      <c r="D8811" s="1">
        <f t="shared" ca="1" si="690"/>
        <v>-58</v>
      </c>
      <c r="E8811" s="1">
        <f t="shared" ca="1" si="691"/>
        <v>72</v>
      </c>
      <c r="G8811" s="1">
        <f t="shared" ca="1" si="692"/>
        <v>92.455394650609762</v>
      </c>
    </row>
    <row r="8812" spans="1:7">
      <c r="A8812" s="1">
        <f t="shared" ca="1" si="688"/>
        <v>2</v>
      </c>
      <c r="B8812" s="1">
        <f t="shared" ca="1" si="689"/>
        <v>0</v>
      </c>
      <c r="D8812" s="1">
        <f t="shared" ca="1" si="690"/>
        <v>-57</v>
      </c>
      <c r="E8812" s="1">
        <f t="shared" ca="1" si="691"/>
        <v>72</v>
      </c>
      <c r="G8812" s="1">
        <f t="shared" ca="1" si="692"/>
        <v>91.831367190083796</v>
      </c>
    </row>
    <row r="8813" spans="1:7">
      <c r="A8813" s="1">
        <f t="shared" ca="1" si="688"/>
        <v>3</v>
      </c>
      <c r="B8813" s="1">
        <f t="shared" ca="1" si="689"/>
        <v>1</v>
      </c>
      <c r="D8813" s="1">
        <f t="shared" ca="1" si="690"/>
        <v>-57</v>
      </c>
      <c r="E8813" s="1">
        <f t="shared" ca="1" si="691"/>
        <v>73</v>
      </c>
      <c r="G8813" s="1">
        <f t="shared" ca="1" si="692"/>
        <v>92.617492948146676</v>
      </c>
    </row>
    <row r="8814" spans="1:7">
      <c r="A8814" s="1">
        <f t="shared" ca="1" si="688"/>
        <v>2</v>
      </c>
      <c r="B8814" s="1">
        <f t="shared" ca="1" si="689"/>
        <v>0</v>
      </c>
      <c r="D8814" s="1">
        <f t="shared" ca="1" si="690"/>
        <v>-56</v>
      </c>
      <c r="E8814" s="1">
        <f t="shared" ca="1" si="691"/>
        <v>73</v>
      </c>
      <c r="G8814" s="1">
        <f t="shared" ca="1" si="692"/>
        <v>92.005434622091755</v>
      </c>
    </row>
    <row r="8815" spans="1:7">
      <c r="A8815" s="1">
        <f t="shared" ca="1" si="688"/>
        <v>3</v>
      </c>
      <c r="B8815" s="1">
        <f t="shared" ca="1" si="689"/>
        <v>1</v>
      </c>
      <c r="D8815" s="1">
        <f t="shared" ca="1" si="690"/>
        <v>-56</v>
      </c>
      <c r="E8815" s="1">
        <f t="shared" ca="1" si="691"/>
        <v>74</v>
      </c>
      <c r="G8815" s="1">
        <f t="shared" ca="1" si="692"/>
        <v>92.80086206496145</v>
      </c>
    </row>
    <row r="8816" spans="1:7">
      <c r="A8816" s="1">
        <f t="shared" ca="1" si="688"/>
        <v>0</v>
      </c>
      <c r="B8816" s="1">
        <f t="shared" ca="1" si="689"/>
        <v>0</v>
      </c>
      <c r="D8816" s="1">
        <f t="shared" ca="1" si="690"/>
        <v>-57</v>
      </c>
      <c r="E8816" s="1">
        <f t="shared" ca="1" si="691"/>
        <v>74</v>
      </c>
      <c r="G8816" s="1">
        <f t="shared" ca="1" si="692"/>
        <v>93.407708461347028</v>
      </c>
    </row>
    <row r="8817" spans="1:7">
      <c r="A8817" s="1">
        <f t="shared" ca="1" si="688"/>
        <v>2</v>
      </c>
      <c r="B8817" s="1">
        <f t="shared" ca="1" si="689"/>
        <v>0</v>
      </c>
      <c r="D8817" s="1">
        <f t="shared" ca="1" si="690"/>
        <v>-56</v>
      </c>
      <c r="E8817" s="1">
        <f t="shared" ca="1" si="691"/>
        <v>74</v>
      </c>
      <c r="G8817" s="1">
        <f t="shared" ca="1" si="692"/>
        <v>92.80086206496145</v>
      </c>
    </row>
    <row r="8818" spans="1:7">
      <c r="A8818" s="1">
        <f t="shared" ca="1" si="688"/>
        <v>2</v>
      </c>
      <c r="B8818" s="1">
        <f t="shared" ca="1" si="689"/>
        <v>0</v>
      </c>
      <c r="D8818" s="1">
        <f t="shared" ca="1" si="690"/>
        <v>-55</v>
      </c>
      <c r="E8818" s="1">
        <f t="shared" ca="1" si="691"/>
        <v>74</v>
      </c>
      <c r="G8818" s="1">
        <f t="shared" ca="1" si="692"/>
        <v>92.200867674876037</v>
      </c>
    </row>
    <row r="8819" spans="1:7">
      <c r="A8819" s="1">
        <f t="shared" ca="1" si="688"/>
        <v>3</v>
      </c>
      <c r="B8819" s="1">
        <f t="shared" ca="1" si="689"/>
        <v>1</v>
      </c>
      <c r="D8819" s="1">
        <f t="shared" ca="1" si="690"/>
        <v>-55</v>
      </c>
      <c r="E8819" s="1">
        <f t="shared" ca="1" si="691"/>
        <v>75</v>
      </c>
      <c r="G8819" s="1">
        <f t="shared" ca="1" si="692"/>
        <v>93.005376188691372</v>
      </c>
    </row>
    <row r="8820" spans="1:7">
      <c r="A8820" s="1">
        <f t="shared" ca="1" si="688"/>
        <v>3</v>
      </c>
      <c r="B8820" s="1">
        <f t="shared" ca="1" si="689"/>
        <v>1</v>
      </c>
      <c r="D8820" s="1">
        <f t="shared" ca="1" si="690"/>
        <v>-55</v>
      </c>
      <c r="E8820" s="1">
        <f t="shared" ca="1" si="691"/>
        <v>76</v>
      </c>
      <c r="G8820" s="1">
        <f t="shared" ca="1" si="692"/>
        <v>93.813645062965122</v>
      </c>
    </row>
    <row r="8821" spans="1:7">
      <c r="A8821" s="1">
        <f t="shared" ca="1" si="688"/>
        <v>1</v>
      </c>
      <c r="B8821" s="1">
        <f t="shared" ca="1" si="689"/>
        <v>1</v>
      </c>
      <c r="D8821" s="1">
        <f t="shared" ca="1" si="690"/>
        <v>-55</v>
      </c>
      <c r="E8821" s="1">
        <f t="shared" ca="1" si="691"/>
        <v>75</v>
      </c>
      <c r="G8821" s="1">
        <f t="shared" ca="1" si="692"/>
        <v>93.005376188691372</v>
      </c>
    </row>
    <row r="8822" spans="1:7">
      <c r="A8822" s="1">
        <f t="shared" ca="1" si="688"/>
        <v>3</v>
      </c>
      <c r="B8822" s="1">
        <f t="shared" ca="1" si="689"/>
        <v>1</v>
      </c>
      <c r="D8822" s="1">
        <f t="shared" ca="1" si="690"/>
        <v>-55</v>
      </c>
      <c r="E8822" s="1">
        <f t="shared" ca="1" si="691"/>
        <v>76</v>
      </c>
      <c r="G8822" s="1">
        <f t="shared" ca="1" si="692"/>
        <v>93.813645062965122</v>
      </c>
    </row>
    <row r="8823" spans="1:7">
      <c r="A8823" s="1">
        <f t="shared" ca="1" si="688"/>
        <v>1</v>
      </c>
      <c r="B8823" s="1">
        <f t="shared" ca="1" si="689"/>
        <v>1</v>
      </c>
      <c r="D8823" s="1">
        <f t="shared" ca="1" si="690"/>
        <v>-55</v>
      </c>
      <c r="E8823" s="1">
        <f t="shared" ca="1" si="691"/>
        <v>75</v>
      </c>
      <c r="G8823" s="1">
        <f t="shared" ca="1" si="692"/>
        <v>93.005376188691372</v>
      </c>
    </row>
    <row r="8824" spans="1:7">
      <c r="A8824" s="1">
        <f t="shared" ca="1" si="688"/>
        <v>3</v>
      </c>
      <c r="B8824" s="1">
        <f t="shared" ca="1" si="689"/>
        <v>1</v>
      </c>
      <c r="D8824" s="1">
        <f t="shared" ca="1" si="690"/>
        <v>-55</v>
      </c>
      <c r="E8824" s="1">
        <f t="shared" ca="1" si="691"/>
        <v>76</v>
      </c>
      <c r="G8824" s="1">
        <f t="shared" ca="1" si="692"/>
        <v>93.813645062965122</v>
      </c>
    </row>
    <row r="8825" spans="1:7">
      <c r="A8825" s="1">
        <f t="shared" ca="1" si="688"/>
        <v>3</v>
      </c>
      <c r="B8825" s="1">
        <f t="shared" ca="1" si="689"/>
        <v>1</v>
      </c>
      <c r="D8825" s="1">
        <f t="shared" ca="1" si="690"/>
        <v>-55</v>
      </c>
      <c r="E8825" s="1">
        <f t="shared" ca="1" si="691"/>
        <v>77</v>
      </c>
      <c r="G8825" s="1">
        <f t="shared" ca="1" si="692"/>
        <v>94.62557793746889</v>
      </c>
    </row>
    <row r="8826" spans="1:7">
      <c r="A8826" s="1">
        <f t="shared" ca="1" si="688"/>
        <v>0</v>
      </c>
      <c r="B8826" s="1">
        <f t="shared" ca="1" si="689"/>
        <v>0</v>
      </c>
      <c r="D8826" s="1">
        <f t="shared" ca="1" si="690"/>
        <v>-56</v>
      </c>
      <c r="E8826" s="1">
        <f t="shared" ca="1" si="691"/>
        <v>77</v>
      </c>
      <c r="G8826" s="1">
        <f t="shared" ca="1" si="692"/>
        <v>95.210293561148106</v>
      </c>
    </row>
    <row r="8827" spans="1:7">
      <c r="A8827" s="1">
        <f t="shared" ca="1" si="688"/>
        <v>1</v>
      </c>
      <c r="B8827" s="1">
        <f t="shared" ca="1" si="689"/>
        <v>1</v>
      </c>
      <c r="D8827" s="1">
        <f t="shared" ca="1" si="690"/>
        <v>-56</v>
      </c>
      <c r="E8827" s="1">
        <f t="shared" ca="1" si="691"/>
        <v>76</v>
      </c>
      <c r="G8827" s="1">
        <f t="shared" ca="1" si="692"/>
        <v>94.403389769647575</v>
      </c>
    </row>
    <row r="8828" spans="1:7">
      <c r="A8828" s="1">
        <f t="shared" ca="1" si="688"/>
        <v>2</v>
      </c>
      <c r="B8828" s="1">
        <f t="shared" ca="1" si="689"/>
        <v>0</v>
      </c>
      <c r="D8828" s="1">
        <f t="shared" ca="1" si="690"/>
        <v>-55</v>
      </c>
      <c r="E8828" s="1">
        <f t="shared" ca="1" si="691"/>
        <v>76</v>
      </c>
      <c r="G8828" s="1">
        <f t="shared" ca="1" si="692"/>
        <v>93.813645062965122</v>
      </c>
    </row>
    <row r="8829" spans="1:7">
      <c r="A8829" s="1">
        <f t="shared" ca="1" si="688"/>
        <v>2</v>
      </c>
      <c r="B8829" s="1">
        <f t="shared" ca="1" si="689"/>
        <v>0</v>
      </c>
      <c r="D8829" s="1">
        <f t="shared" ca="1" si="690"/>
        <v>-54</v>
      </c>
      <c r="E8829" s="1">
        <f t="shared" ca="1" si="691"/>
        <v>76</v>
      </c>
      <c r="G8829" s="1">
        <f t="shared" ca="1" si="692"/>
        <v>93.23089616645332</v>
      </c>
    </row>
    <row r="8830" spans="1:7">
      <c r="A8830" s="1">
        <f t="shared" ca="1" si="688"/>
        <v>0</v>
      </c>
      <c r="B8830" s="1">
        <f t="shared" ca="1" si="689"/>
        <v>0</v>
      </c>
      <c r="D8830" s="1">
        <f t="shared" ca="1" si="690"/>
        <v>-55</v>
      </c>
      <c r="E8830" s="1">
        <f t="shared" ca="1" si="691"/>
        <v>76</v>
      </c>
      <c r="G8830" s="1">
        <f t="shared" ca="1" si="692"/>
        <v>93.813645062965122</v>
      </c>
    </row>
    <row r="8831" spans="1:7">
      <c r="A8831" s="1">
        <f t="shared" ca="1" si="688"/>
        <v>3</v>
      </c>
      <c r="B8831" s="1">
        <f t="shared" ca="1" si="689"/>
        <v>1</v>
      </c>
      <c r="D8831" s="1">
        <f t="shared" ca="1" si="690"/>
        <v>-55</v>
      </c>
      <c r="E8831" s="1">
        <f t="shared" ca="1" si="691"/>
        <v>77</v>
      </c>
      <c r="G8831" s="1">
        <f t="shared" ca="1" si="692"/>
        <v>94.62557793746889</v>
      </c>
    </row>
    <row r="8832" spans="1:7">
      <c r="A8832" s="1">
        <f t="shared" ca="1" si="688"/>
        <v>3</v>
      </c>
      <c r="B8832" s="1">
        <f t="shared" ca="1" si="689"/>
        <v>1</v>
      </c>
      <c r="D8832" s="1">
        <f t="shared" ca="1" si="690"/>
        <v>-55</v>
      </c>
      <c r="E8832" s="1">
        <f t="shared" ca="1" si="691"/>
        <v>78</v>
      </c>
      <c r="G8832" s="1">
        <f t="shared" ca="1" si="692"/>
        <v>95.44108130150245</v>
      </c>
    </row>
    <row r="8833" spans="1:7">
      <c r="A8833" s="1">
        <f t="shared" ca="1" si="688"/>
        <v>3</v>
      </c>
      <c r="B8833" s="1">
        <f t="shared" ca="1" si="689"/>
        <v>1</v>
      </c>
      <c r="D8833" s="1">
        <f t="shared" ca="1" si="690"/>
        <v>-55</v>
      </c>
      <c r="E8833" s="1">
        <f t="shared" ca="1" si="691"/>
        <v>79</v>
      </c>
      <c r="G8833" s="1">
        <f t="shared" ca="1" si="692"/>
        <v>96.260064408871031</v>
      </c>
    </row>
    <row r="8834" spans="1:7">
      <c r="A8834" s="1">
        <f t="shared" ca="1" si="688"/>
        <v>0</v>
      </c>
      <c r="B8834" s="1">
        <f t="shared" ca="1" si="689"/>
        <v>0</v>
      </c>
      <c r="D8834" s="1">
        <f t="shared" ca="1" si="690"/>
        <v>-56</v>
      </c>
      <c r="E8834" s="1">
        <f t="shared" ca="1" si="691"/>
        <v>79</v>
      </c>
      <c r="G8834" s="1">
        <f t="shared" ca="1" si="692"/>
        <v>96.834911060009759</v>
      </c>
    </row>
    <row r="8835" spans="1:7">
      <c r="A8835" s="1">
        <f t="shared" ref="A8835:A8898" ca="1" si="693">RANDBETWEEN(0,3)</f>
        <v>0</v>
      </c>
      <c r="B8835" s="1">
        <f t="shared" ref="B8835:B8898" ca="1" si="694">MOD(A8835,2)</f>
        <v>0</v>
      </c>
      <c r="D8835" s="1">
        <f t="shared" ca="1" si="690"/>
        <v>-57</v>
      </c>
      <c r="E8835" s="1">
        <f t="shared" ca="1" si="691"/>
        <v>79</v>
      </c>
      <c r="G8835" s="1">
        <f t="shared" ca="1" si="692"/>
        <v>97.416631023660429</v>
      </c>
    </row>
    <row r="8836" spans="1:7">
      <c r="A8836" s="1">
        <f t="shared" ca="1" si="693"/>
        <v>3</v>
      </c>
      <c r="B8836" s="1">
        <f t="shared" ca="1" si="694"/>
        <v>1</v>
      </c>
      <c r="D8836" s="1">
        <f t="shared" ca="1" si="690"/>
        <v>-57</v>
      </c>
      <c r="E8836" s="1">
        <f t="shared" ca="1" si="691"/>
        <v>80</v>
      </c>
      <c r="G8836" s="1">
        <f t="shared" ca="1" si="692"/>
        <v>98.229323524088258</v>
      </c>
    </row>
    <row r="8837" spans="1:7">
      <c r="A8837" s="1">
        <f t="shared" ca="1" si="693"/>
        <v>1</v>
      </c>
      <c r="B8837" s="1">
        <f t="shared" ca="1" si="694"/>
        <v>1</v>
      </c>
      <c r="D8837" s="1">
        <f t="shared" ca="1" si="690"/>
        <v>-57</v>
      </c>
      <c r="E8837" s="1">
        <f t="shared" ca="1" si="691"/>
        <v>79</v>
      </c>
      <c r="G8837" s="1">
        <f t="shared" ca="1" si="692"/>
        <v>97.416631023660429</v>
      </c>
    </row>
    <row r="8838" spans="1:7">
      <c r="A8838" s="1">
        <f t="shared" ca="1" si="693"/>
        <v>3</v>
      </c>
      <c r="B8838" s="1">
        <f t="shared" ca="1" si="694"/>
        <v>1</v>
      </c>
      <c r="D8838" s="1">
        <f t="shared" ca="1" si="690"/>
        <v>-57</v>
      </c>
      <c r="E8838" s="1">
        <f t="shared" ca="1" si="691"/>
        <v>80</v>
      </c>
      <c r="G8838" s="1">
        <f t="shared" ca="1" si="692"/>
        <v>98.229323524088258</v>
      </c>
    </row>
    <row r="8839" spans="1:7">
      <c r="A8839" s="1">
        <f t="shared" ca="1" si="693"/>
        <v>2</v>
      </c>
      <c r="B8839" s="1">
        <f t="shared" ca="1" si="694"/>
        <v>0</v>
      </c>
      <c r="D8839" s="1">
        <f t="shared" ca="1" si="690"/>
        <v>-56</v>
      </c>
      <c r="E8839" s="1">
        <f t="shared" ca="1" si="691"/>
        <v>80</v>
      </c>
      <c r="G8839" s="1">
        <f t="shared" ca="1" si="692"/>
        <v>97.652444925869617</v>
      </c>
    </row>
    <row r="8840" spans="1:7">
      <c r="A8840" s="1">
        <f t="shared" ca="1" si="693"/>
        <v>1</v>
      </c>
      <c r="B8840" s="1">
        <f t="shared" ca="1" si="694"/>
        <v>1</v>
      </c>
      <c r="D8840" s="1">
        <f t="shared" ca="1" si="690"/>
        <v>-56</v>
      </c>
      <c r="E8840" s="1">
        <f t="shared" ca="1" si="691"/>
        <v>79</v>
      </c>
      <c r="G8840" s="1">
        <f t="shared" ca="1" si="692"/>
        <v>96.834911060009759</v>
      </c>
    </row>
    <row r="8841" spans="1:7">
      <c r="A8841" s="1">
        <f t="shared" ca="1" si="693"/>
        <v>1</v>
      </c>
      <c r="B8841" s="1">
        <f t="shared" ca="1" si="694"/>
        <v>1</v>
      </c>
      <c r="D8841" s="1">
        <f t="shared" ca="1" si="690"/>
        <v>-56</v>
      </c>
      <c r="E8841" s="1">
        <f t="shared" ca="1" si="691"/>
        <v>78</v>
      </c>
      <c r="G8841" s="1">
        <f t="shared" ca="1" si="692"/>
        <v>96.020831073262428</v>
      </c>
    </row>
    <row r="8842" spans="1:7">
      <c r="A8842" s="1">
        <f t="shared" ca="1" si="693"/>
        <v>0</v>
      </c>
      <c r="B8842" s="1">
        <f t="shared" ca="1" si="694"/>
        <v>0</v>
      </c>
      <c r="D8842" s="1">
        <f t="shared" ca="1" si="690"/>
        <v>-57</v>
      </c>
      <c r="E8842" s="1">
        <f t="shared" ca="1" si="691"/>
        <v>78</v>
      </c>
      <c r="G8842" s="1">
        <f t="shared" ca="1" si="692"/>
        <v>96.607453128627711</v>
      </c>
    </row>
    <row r="8843" spans="1:7">
      <c r="A8843" s="1">
        <f t="shared" ca="1" si="693"/>
        <v>0</v>
      </c>
      <c r="B8843" s="1">
        <f t="shared" ca="1" si="694"/>
        <v>0</v>
      </c>
      <c r="D8843" s="1">
        <f t="shared" ref="D8843:D8906" ca="1" si="695">D8842+(1-B8843)*(A8843-1)</f>
        <v>-58</v>
      </c>
      <c r="E8843" s="1">
        <f t="shared" ref="E8843:E8906" ca="1" si="696">E8842+B8843*(A8843-2)</f>
        <v>78</v>
      </c>
      <c r="G8843" s="1">
        <f t="shared" ref="G8843:G8906" ca="1" si="697">SQRT(D8843^2+E8843^2)</f>
        <v>97.20082304178294</v>
      </c>
    </row>
    <row r="8844" spans="1:7">
      <c r="A8844" s="1">
        <f t="shared" ca="1" si="693"/>
        <v>0</v>
      </c>
      <c r="B8844" s="1">
        <f t="shared" ca="1" si="694"/>
        <v>0</v>
      </c>
      <c r="D8844" s="1">
        <f t="shared" ca="1" si="695"/>
        <v>-59</v>
      </c>
      <c r="E8844" s="1">
        <f t="shared" ca="1" si="696"/>
        <v>78</v>
      </c>
      <c r="G8844" s="1">
        <f t="shared" ca="1" si="697"/>
        <v>97.8008179924892</v>
      </c>
    </row>
    <row r="8845" spans="1:7">
      <c r="A8845" s="1">
        <f t="shared" ca="1" si="693"/>
        <v>2</v>
      </c>
      <c r="B8845" s="1">
        <f t="shared" ca="1" si="694"/>
        <v>0</v>
      </c>
      <c r="D8845" s="1">
        <f t="shared" ca="1" si="695"/>
        <v>-58</v>
      </c>
      <c r="E8845" s="1">
        <f t="shared" ca="1" si="696"/>
        <v>78</v>
      </c>
      <c r="G8845" s="1">
        <f t="shared" ca="1" si="697"/>
        <v>97.20082304178294</v>
      </c>
    </row>
    <row r="8846" spans="1:7">
      <c r="A8846" s="1">
        <f t="shared" ca="1" si="693"/>
        <v>2</v>
      </c>
      <c r="B8846" s="1">
        <f t="shared" ca="1" si="694"/>
        <v>0</v>
      </c>
      <c r="D8846" s="1">
        <f t="shared" ca="1" si="695"/>
        <v>-57</v>
      </c>
      <c r="E8846" s="1">
        <f t="shared" ca="1" si="696"/>
        <v>78</v>
      </c>
      <c r="G8846" s="1">
        <f t="shared" ca="1" si="697"/>
        <v>96.607453128627711</v>
      </c>
    </row>
    <row r="8847" spans="1:7">
      <c r="A8847" s="1">
        <f t="shared" ca="1" si="693"/>
        <v>1</v>
      </c>
      <c r="B8847" s="1">
        <f t="shared" ca="1" si="694"/>
        <v>1</v>
      </c>
      <c r="D8847" s="1">
        <f t="shared" ca="1" si="695"/>
        <v>-57</v>
      </c>
      <c r="E8847" s="1">
        <f t="shared" ca="1" si="696"/>
        <v>77</v>
      </c>
      <c r="G8847" s="1">
        <f t="shared" ca="1" si="697"/>
        <v>95.801878895979911</v>
      </c>
    </row>
    <row r="8848" spans="1:7">
      <c r="A8848" s="1">
        <f t="shared" ca="1" si="693"/>
        <v>2</v>
      </c>
      <c r="B8848" s="1">
        <f t="shared" ca="1" si="694"/>
        <v>0</v>
      </c>
      <c r="D8848" s="1">
        <f t="shared" ca="1" si="695"/>
        <v>-56</v>
      </c>
      <c r="E8848" s="1">
        <f t="shared" ca="1" si="696"/>
        <v>77</v>
      </c>
      <c r="G8848" s="1">
        <f t="shared" ca="1" si="697"/>
        <v>95.210293561148106</v>
      </c>
    </row>
    <row r="8849" spans="1:7">
      <c r="A8849" s="1">
        <f t="shared" ca="1" si="693"/>
        <v>0</v>
      </c>
      <c r="B8849" s="1">
        <f t="shared" ca="1" si="694"/>
        <v>0</v>
      </c>
      <c r="D8849" s="1">
        <f t="shared" ca="1" si="695"/>
        <v>-57</v>
      </c>
      <c r="E8849" s="1">
        <f t="shared" ca="1" si="696"/>
        <v>77</v>
      </c>
      <c r="G8849" s="1">
        <f t="shared" ca="1" si="697"/>
        <v>95.801878895979911</v>
      </c>
    </row>
    <row r="8850" spans="1:7">
      <c r="A8850" s="1">
        <f t="shared" ca="1" si="693"/>
        <v>3</v>
      </c>
      <c r="B8850" s="1">
        <f t="shared" ca="1" si="694"/>
        <v>1</v>
      </c>
      <c r="D8850" s="1">
        <f t="shared" ca="1" si="695"/>
        <v>-57</v>
      </c>
      <c r="E8850" s="1">
        <f t="shared" ca="1" si="696"/>
        <v>78</v>
      </c>
      <c r="G8850" s="1">
        <f t="shared" ca="1" si="697"/>
        <v>96.607453128627711</v>
      </c>
    </row>
    <row r="8851" spans="1:7">
      <c r="A8851" s="1">
        <f t="shared" ca="1" si="693"/>
        <v>1</v>
      </c>
      <c r="B8851" s="1">
        <f t="shared" ca="1" si="694"/>
        <v>1</v>
      </c>
      <c r="D8851" s="1">
        <f t="shared" ca="1" si="695"/>
        <v>-57</v>
      </c>
      <c r="E8851" s="1">
        <f t="shared" ca="1" si="696"/>
        <v>77</v>
      </c>
      <c r="G8851" s="1">
        <f t="shared" ca="1" si="697"/>
        <v>95.801878895979911</v>
      </c>
    </row>
    <row r="8852" spans="1:7">
      <c r="A8852" s="1">
        <f t="shared" ca="1" si="693"/>
        <v>1</v>
      </c>
      <c r="B8852" s="1">
        <f t="shared" ca="1" si="694"/>
        <v>1</v>
      </c>
      <c r="D8852" s="1">
        <f t="shared" ca="1" si="695"/>
        <v>-57</v>
      </c>
      <c r="E8852" s="1">
        <f t="shared" ca="1" si="696"/>
        <v>76</v>
      </c>
      <c r="G8852" s="1">
        <f t="shared" ca="1" si="697"/>
        <v>95</v>
      </c>
    </row>
    <row r="8853" spans="1:7">
      <c r="A8853" s="1">
        <f t="shared" ca="1" si="693"/>
        <v>0</v>
      </c>
      <c r="B8853" s="1">
        <f t="shared" ca="1" si="694"/>
        <v>0</v>
      </c>
      <c r="D8853" s="1">
        <f t="shared" ca="1" si="695"/>
        <v>-58</v>
      </c>
      <c r="E8853" s="1">
        <f t="shared" ca="1" si="696"/>
        <v>76</v>
      </c>
      <c r="G8853" s="1">
        <f t="shared" ca="1" si="697"/>
        <v>95.603347221736954</v>
      </c>
    </row>
    <row r="8854" spans="1:7">
      <c r="A8854" s="1">
        <f t="shared" ca="1" si="693"/>
        <v>0</v>
      </c>
      <c r="B8854" s="1">
        <f t="shared" ca="1" si="694"/>
        <v>0</v>
      </c>
      <c r="D8854" s="1">
        <f t="shared" ca="1" si="695"/>
        <v>-59</v>
      </c>
      <c r="E8854" s="1">
        <f t="shared" ca="1" si="696"/>
        <v>76</v>
      </c>
      <c r="G8854" s="1">
        <f t="shared" ca="1" si="697"/>
        <v>96.213304693269947</v>
      </c>
    </row>
    <row r="8855" spans="1:7">
      <c r="A8855" s="1">
        <f t="shared" ca="1" si="693"/>
        <v>3</v>
      </c>
      <c r="B8855" s="1">
        <f t="shared" ca="1" si="694"/>
        <v>1</v>
      </c>
      <c r="D8855" s="1">
        <f t="shared" ca="1" si="695"/>
        <v>-59</v>
      </c>
      <c r="E8855" s="1">
        <f t="shared" ca="1" si="696"/>
        <v>77</v>
      </c>
      <c r="G8855" s="1">
        <f t="shared" ca="1" si="697"/>
        <v>97.005154502222197</v>
      </c>
    </row>
    <row r="8856" spans="1:7">
      <c r="A8856" s="1">
        <f t="shared" ca="1" si="693"/>
        <v>3</v>
      </c>
      <c r="B8856" s="1">
        <f t="shared" ca="1" si="694"/>
        <v>1</v>
      </c>
      <c r="D8856" s="1">
        <f t="shared" ca="1" si="695"/>
        <v>-59</v>
      </c>
      <c r="E8856" s="1">
        <f t="shared" ca="1" si="696"/>
        <v>78</v>
      </c>
      <c r="G8856" s="1">
        <f t="shared" ca="1" si="697"/>
        <v>97.8008179924892</v>
      </c>
    </row>
    <row r="8857" spans="1:7">
      <c r="A8857" s="1">
        <f t="shared" ca="1" si="693"/>
        <v>1</v>
      </c>
      <c r="B8857" s="1">
        <f t="shared" ca="1" si="694"/>
        <v>1</v>
      </c>
      <c r="D8857" s="1">
        <f t="shared" ca="1" si="695"/>
        <v>-59</v>
      </c>
      <c r="E8857" s="1">
        <f t="shared" ca="1" si="696"/>
        <v>77</v>
      </c>
      <c r="G8857" s="1">
        <f t="shared" ca="1" si="697"/>
        <v>97.005154502222197</v>
      </c>
    </row>
    <row r="8858" spans="1:7">
      <c r="A8858" s="1">
        <f t="shared" ca="1" si="693"/>
        <v>3</v>
      </c>
      <c r="B8858" s="1">
        <f t="shared" ca="1" si="694"/>
        <v>1</v>
      </c>
      <c r="D8858" s="1">
        <f t="shared" ca="1" si="695"/>
        <v>-59</v>
      </c>
      <c r="E8858" s="1">
        <f t="shared" ca="1" si="696"/>
        <v>78</v>
      </c>
      <c r="G8858" s="1">
        <f t="shared" ca="1" si="697"/>
        <v>97.8008179924892</v>
      </c>
    </row>
    <row r="8859" spans="1:7">
      <c r="A8859" s="1">
        <f t="shared" ca="1" si="693"/>
        <v>0</v>
      </c>
      <c r="B8859" s="1">
        <f t="shared" ca="1" si="694"/>
        <v>0</v>
      </c>
      <c r="D8859" s="1">
        <f t="shared" ca="1" si="695"/>
        <v>-60</v>
      </c>
      <c r="E8859" s="1">
        <f t="shared" ca="1" si="696"/>
        <v>78</v>
      </c>
      <c r="G8859" s="1">
        <f t="shared" ca="1" si="697"/>
        <v>98.407316801140354</v>
      </c>
    </row>
    <row r="8860" spans="1:7">
      <c r="A8860" s="1">
        <f t="shared" ca="1" si="693"/>
        <v>1</v>
      </c>
      <c r="B8860" s="1">
        <f t="shared" ca="1" si="694"/>
        <v>1</v>
      </c>
      <c r="D8860" s="1">
        <f t="shared" ca="1" si="695"/>
        <v>-60</v>
      </c>
      <c r="E8860" s="1">
        <f t="shared" ca="1" si="696"/>
        <v>77</v>
      </c>
      <c r="G8860" s="1">
        <f t="shared" ca="1" si="697"/>
        <v>97.616596949494195</v>
      </c>
    </row>
    <row r="8861" spans="1:7">
      <c r="A8861" s="1">
        <f t="shared" ca="1" si="693"/>
        <v>1</v>
      </c>
      <c r="B8861" s="1">
        <f t="shared" ca="1" si="694"/>
        <v>1</v>
      </c>
      <c r="D8861" s="1">
        <f t="shared" ca="1" si="695"/>
        <v>-60</v>
      </c>
      <c r="E8861" s="1">
        <f t="shared" ca="1" si="696"/>
        <v>76</v>
      </c>
      <c r="G8861" s="1">
        <f t="shared" ca="1" si="697"/>
        <v>96.829747495281637</v>
      </c>
    </row>
    <row r="8862" spans="1:7">
      <c r="A8862" s="1">
        <f t="shared" ca="1" si="693"/>
        <v>0</v>
      </c>
      <c r="B8862" s="1">
        <f t="shared" ca="1" si="694"/>
        <v>0</v>
      </c>
      <c r="D8862" s="1">
        <f t="shared" ca="1" si="695"/>
        <v>-61</v>
      </c>
      <c r="E8862" s="1">
        <f t="shared" ca="1" si="696"/>
        <v>76</v>
      </c>
      <c r="G8862" s="1">
        <f t="shared" ca="1" si="697"/>
        <v>97.452552557642122</v>
      </c>
    </row>
    <row r="8863" spans="1:7">
      <c r="A8863" s="1">
        <f t="shared" ca="1" si="693"/>
        <v>1</v>
      </c>
      <c r="B8863" s="1">
        <f t="shared" ca="1" si="694"/>
        <v>1</v>
      </c>
      <c r="D8863" s="1">
        <f t="shared" ca="1" si="695"/>
        <v>-61</v>
      </c>
      <c r="E8863" s="1">
        <f t="shared" ca="1" si="696"/>
        <v>75</v>
      </c>
      <c r="G8863" s="1">
        <f t="shared" ca="1" si="697"/>
        <v>96.674712308855618</v>
      </c>
    </row>
    <row r="8864" spans="1:7">
      <c r="A8864" s="1">
        <f t="shared" ca="1" si="693"/>
        <v>0</v>
      </c>
      <c r="B8864" s="1">
        <f t="shared" ca="1" si="694"/>
        <v>0</v>
      </c>
      <c r="D8864" s="1">
        <f t="shared" ca="1" si="695"/>
        <v>-62</v>
      </c>
      <c r="E8864" s="1">
        <f t="shared" ca="1" si="696"/>
        <v>75</v>
      </c>
      <c r="G8864" s="1">
        <f t="shared" ca="1" si="697"/>
        <v>97.308786859152647</v>
      </c>
    </row>
    <row r="8865" spans="1:7">
      <c r="A8865" s="1">
        <f t="shared" ca="1" si="693"/>
        <v>3</v>
      </c>
      <c r="B8865" s="1">
        <f t="shared" ca="1" si="694"/>
        <v>1</v>
      </c>
      <c r="D8865" s="1">
        <f t="shared" ca="1" si="695"/>
        <v>-62</v>
      </c>
      <c r="E8865" s="1">
        <f t="shared" ca="1" si="696"/>
        <v>76</v>
      </c>
      <c r="G8865" s="1">
        <f t="shared" ca="1" si="697"/>
        <v>98.081598681913832</v>
      </c>
    </row>
    <row r="8866" spans="1:7">
      <c r="A8866" s="1">
        <f t="shared" ca="1" si="693"/>
        <v>3</v>
      </c>
      <c r="B8866" s="1">
        <f t="shared" ca="1" si="694"/>
        <v>1</v>
      </c>
      <c r="D8866" s="1">
        <f t="shared" ca="1" si="695"/>
        <v>-62</v>
      </c>
      <c r="E8866" s="1">
        <f t="shared" ca="1" si="696"/>
        <v>77</v>
      </c>
      <c r="G8866" s="1">
        <f t="shared" ca="1" si="697"/>
        <v>98.858484714262133</v>
      </c>
    </row>
    <row r="8867" spans="1:7">
      <c r="A8867" s="1">
        <f t="shared" ca="1" si="693"/>
        <v>3</v>
      </c>
      <c r="B8867" s="1">
        <f t="shared" ca="1" si="694"/>
        <v>1</v>
      </c>
      <c r="D8867" s="1">
        <f t="shared" ca="1" si="695"/>
        <v>-62</v>
      </c>
      <c r="E8867" s="1">
        <f t="shared" ca="1" si="696"/>
        <v>78</v>
      </c>
      <c r="G8867" s="1">
        <f t="shared" ca="1" si="697"/>
        <v>99.639349656649202</v>
      </c>
    </row>
    <row r="8868" spans="1:7">
      <c r="A8868" s="1">
        <f t="shared" ca="1" si="693"/>
        <v>3</v>
      </c>
      <c r="B8868" s="1">
        <f t="shared" ca="1" si="694"/>
        <v>1</v>
      </c>
      <c r="D8868" s="1">
        <f t="shared" ca="1" si="695"/>
        <v>-62</v>
      </c>
      <c r="E8868" s="1">
        <f t="shared" ca="1" si="696"/>
        <v>79</v>
      </c>
      <c r="G8868" s="1">
        <f t="shared" ca="1" si="697"/>
        <v>100.42410069301094</v>
      </c>
    </row>
    <row r="8869" spans="1:7">
      <c r="A8869" s="1">
        <f t="shared" ca="1" si="693"/>
        <v>0</v>
      </c>
      <c r="B8869" s="1">
        <f t="shared" ca="1" si="694"/>
        <v>0</v>
      </c>
      <c r="D8869" s="1">
        <f t="shared" ca="1" si="695"/>
        <v>-63</v>
      </c>
      <c r="E8869" s="1">
        <f t="shared" ca="1" si="696"/>
        <v>79</v>
      </c>
      <c r="G8869" s="1">
        <f t="shared" ca="1" si="697"/>
        <v>101.04454463255303</v>
      </c>
    </row>
    <row r="8870" spans="1:7">
      <c r="A8870" s="1">
        <f t="shared" ca="1" si="693"/>
        <v>2</v>
      </c>
      <c r="B8870" s="1">
        <f t="shared" ca="1" si="694"/>
        <v>0</v>
      </c>
      <c r="D8870" s="1">
        <f t="shared" ca="1" si="695"/>
        <v>-62</v>
      </c>
      <c r="E8870" s="1">
        <f t="shared" ca="1" si="696"/>
        <v>79</v>
      </c>
      <c r="G8870" s="1">
        <f t="shared" ca="1" si="697"/>
        <v>100.42410069301094</v>
      </c>
    </row>
    <row r="8871" spans="1:7">
      <c r="A8871" s="1">
        <f t="shared" ca="1" si="693"/>
        <v>0</v>
      </c>
      <c r="B8871" s="1">
        <f t="shared" ca="1" si="694"/>
        <v>0</v>
      </c>
      <c r="D8871" s="1">
        <f t="shared" ca="1" si="695"/>
        <v>-63</v>
      </c>
      <c r="E8871" s="1">
        <f t="shared" ca="1" si="696"/>
        <v>79</v>
      </c>
      <c r="G8871" s="1">
        <f t="shared" ca="1" si="697"/>
        <v>101.04454463255303</v>
      </c>
    </row>
    <row r="8872" spans="1:7">
      <c r="A8872" s="1">
        <f t="shared" ca="1" si="693"/>
        <v>1</v>
      </c>
      <c r="B8872" s="1">
        <f t="shared" ca="1" si="694"/>
        <v>1</v>
      </c>
      <c r="D8872" s="1">
        <f t="shared" ca="1" si="695"/>
        <v>-63</v>
      </c>
      <c r="E8872" s="1">
        <f t="shared" ca="1" si="696"/>
        <v>78</v>
      </c>
      <c r="G8872" s="1">
        <f t="shared" ca="1" si="697"/>
        <v>100.26464980241042</v>
      </c>
    </row>
    <row r="8873" spans="1:7">
      <c r="A8873" s="1">
        <f t="shared" ca="1" si="693"/>
        <v>3</v>
      </c>
      <c r="B8873" s="1">
        <f t="shared" ca="1" si="694"/>
        <v>1</v>
      </c>
      <c r="D8873" s="1">
        <f t="shared" ca="1" si="695"/>
        <v>-63</v>
      </c>
      <c r="E8873" s="1">
        <f t="shared" ca="1" si="696"/>
        <v>79</v>
      </c>
      <c r="G8873" s="1">
        <f t="shared" ca="1" si="697"/>
        <v>101.04454463255303</v>
      </c>
    </row>
    <row r="8874" spans="1:7">
      <c r="A8874" s="1">
        <f t="shared" ca="1" si="693"/>
        <v>1</v>
      </c>
      <c r="B8874" s="1">
        <f t="shared" ca="1" si="694"/>
        <v>1</v>
      </c>
      <c r="D8874" s="1">
        <f t="shared" ca="1" si="695"/>
        <v>-63</v>
      </c>
      <c r="E8874" s="1">
        <f t="shared" ca="1" si="696"/>
        <v>78</v>
      </c>
      <c r="G8874" s="1">
        <f t="shared" ca="1" si="697"/>
        <v>100.26464980241042</v>
      </c>
    </row>
    <row r="8875" spans="1:7">
      <c r="A8875" s="1">
        <f t="shared" ca="1" si="693"/>
        <v>3</v>
      </c>
      <c r="B8875" s="1">
        <f t="shared" ca="1" si="694"/>
        <v>1</v>
      </c>
      <c r="D8875" s="1">
        <f t="shared" ca="1" si="695"/>
        <v>-63</v>
      </c>
      <c r="E8875" s="1">
        <f t="shared" ca="1" si="696"/>
        <v>79</v>
      </c>
      <c r="G8875" s="1">
        <f t="shared" ca="1" si="697"/>
        <v>101.04454463255303</v>
      </c>
    </row>
    <row r="8876" spans="1:7">
      <c r="A8876" s="1">
        <f t="shared" ca="1" si="693"/>
        <v>2</v>
      </c>
      <c r="B8876" s="1">
        <f t="shared" ca="1" si="694"/>
        <v>0</v>
      </c>
      <c r="D8876" s="1">
        <f t="shared" ca="1" si="695"/>
        <v>-62</v>
      </c>
      <c r="E8876" s="1">
        <f t="shared" ca="1" si="696"/>
        <v>79</v>
      </c>
      <c r="G8876" s="1">
        <f t="shared" ca="1" si="697"/>
        <v>100.42410069301094</v>
      </c>
    </row>
    <row r="8877" spans="1:7">
      <c r="A8877" s="1">
        <f t="shared" ca="1" si="693"/>
        <v>1</v>
      </c>
      <c r="B8877" s="1">
        <f t="shared" ca="1" si="694"/>
        <v>1</v>
      </c>
      <c r="D8877" s="1">
        <f t="shared" ca="1" si="695"/>
        <v>-62</v>
      </c>
      <c r="E8877" s="1">
        <f t="shared" ca="1" si="696"/>
        <v>78</v>
      </c>
      <c r="G8877" s="1">
        <f t="shared" ca="1" si="697"/>
        <v>99.639349656649202</v>
      </c>
    </row>
    <row r="8878" spans="1:7">
      <c r="A8878" s="1">
        <f t="shared" ca="1" si="693"/>
        <v>0</v>
      </c>
      <c r="B8878" s="1">
        <f t="shared" ca="1" si="694"/>
        <v>0</v>
      </c>
      <c r="D8878" s="1">
        <f t="shared" ca="1" si="695"/>
        <v>-63</v>
      </c>
      <c r="E8878" s="1">
        <f t="shared" ca="1" si="696"/>
        <v>78</v>
      </c>
      <c r="G8878" s="1">
        <f t="shared" ca="1" si="697"/>
        <v>100.26464980241042</v>
      </c>
    </row>
    <row r="8879" spans="1:7">
      <c r="A8879" s="1">
        <f t="shared" ca="1" si="693"/>
        <v>0</v>
      </c>
      <c r="B8879" s="1">
        <f t="shared" ca="1" si="694"/>
        <v>0</v>
      </c>
      <c r="D8879" s="1">
        <f t="shared" ca="1" si="695"/>
        <v>-64</v>
      </c>
      <c r="E8879" s="1">
        <f t="shared" ca="1" si="696"/>
        <v>78</v>
      </c>
      <c r="G8879" s="1">
        <f t="shared" ca="1" si="697"/>
        <v>100.89598604503551</v>
      </c>
    </row>
    <row r="8880" spans="1:7">
      <c r="A8880" s="1">
        <f t="shared" ca="1" si="693"/>
        <v>0</v>
      </c>
      <c r="B8880" s="1">
        <f t="shared" ca="1" si="694"/>
        <v>0</v>
      </c>
      <c r="D8880" s="1">
        <f t="shared" ca="1" si="695"/>
        <v>-65</v>
      </c>
      <c r="E8880" s="1">
        <f t="shared" ca="1" si="696"/>
        <v>78</v>
      </c>
      <c r="G8880" s="1">
        <f t="shared" ca="1" si="697"/>
        <v>101.53324578678651</v>
      </c>
    </row>
    <row r="8881" spans="1:7">
      <c r="A8881" s="1">
        <f t="shared" ca="1" si="693"/>
        <v>2</v>
      </c>
      <c r="B8881" s="1">
        <f t="shared" ca="1" si="694"/>
        <v>0</v>
      </c>
      <c r="D8881" s="1">
        <f t="shared" ca="1" si="695"/>
        <v>-64</v>
      </c>
      <c r="E8881" s="1">
        <f t="shared" ca="1" si="696"/>
        <v>78</v>
      </c>
      <c r="G8881" s="1">
        <f t="shared" ca="1" si="697"/>
        <v>100.89598604503551</v>
      </c>
    </row>
    <row r="8882" spans="1:7">
      <c r="A8882" s="1">
        <f t="shared" ca="1" si="693"/>
        <v>1</v>
      </c>
      <c r="B8882" s="1">
        <f t="shared" ca="1" si="694"/>
        <v>1</v>
      </c>
      <c r="D8882" s="1">
        <f t="shared" ca="1" si="695"/>
        <v>-64</v>
      </c>
      <c r="E8882" s="1">
        <f t="shared" ca="1" si="696"/>
        <v>77</v>
      </c>
      <c r="G8882" s="1">
        <f t="shared" ca="1" si="697"/>
        <v>100.12492197250393</v>
      </c>
    </row>
    <row r="8883" spans="1:7">
      <c r="A8883" s="1">
        <f t="shared" ca="1" si="693"/>
        <v>3</v>
      </c>
      <c r="B8883" s="1">
        <f t="shared" ca="1" si="694"/>
        <v>1</v>
      </c>
      <c r="D8883" s="1">
        <f t="shared" ca="1" si="695"/>
        <v>-64</v>
      </c>
      <c r="E8883" s="1">
        <f t="shared" ca="1" si="696"/>
        <v>78</v>
      </c>
      <c r="G8883" s="1">
        <f t="shared" ca="1" si="697"/>
        <v>100.89598604503551</v>
      </c>
    </row>
    <row r="8884" spans="1:7">
      <c r="A8884" s="1">
        <f t="shared" ca="1" si="693"/>
        <v>2</v>
      </c>
      <c r="B8884" s="1">
        <f t="shared" ca="1" si="694"/>
        <v>0</v>
      </c>
      <c r="D8884" s="1">
        <f t="shared" ca="1" si="695"/>
        <v>-63</v>
      </c>
      <c r="E8884" s="1">
        <f t="shared" ca="1" si="696"/>
        <v>78</v>
      </c>
      <c r="G8884" s="1">
        <f t="shared" ca="1" si="697"/>
        <v>100.26464980241042</v>
      </c>
    </row>
    <row r="8885" spans="1:7">
      <c r="A8885" s="1">
        <f t="shared" ca="1" si="693"/>
        <v>1</v>
      </c>
      <c r="B8885" s="1">
        <f t="shared" ca="1" si="694"/>
        <v>1</v>
      </c>
      <c r="D8885" s="1">
        <f t="shared" ca="1" si="695"/>
        <v>-63</v>
      </c>
      <c r="E8885" s="1">
        <f t="shared" ca="1" si="696"/>
        <v>77</v>
      </c>
      <c r="G8885" s="1">
        <f t="shared" ca="1" si="697"/>
        <v>99.488692824863264</v>
      </c>
    </row>
    <row r="8886" spans="1:7">
      <c r="A8886" s="1">
        <f t="shared" ca="1" si="693"/>
        <v>0</v>
      </c>
      <c r="B8886" s="1">
        <f t="shared" ca="1" si="694"/>
        <v>0</v>
      </c>
      <c r="D8886" s="1">
        <f t="shared" ca="1" si="695"/>
        <v>-64</v>
      </c>
      <c r="E8886" s="1">
        <f t="shared" ca="1" si="696"/>
        <v>77</v>
      </c>
      <c r="G8886" s="1">
        <f t="shared" ca="1" si="697"/>
        <v>100.12492197250393</v>
      </c>
    </row>
    <row r="8887" spans="1:7">
      <c r="A8887" s="1">
        <f t="shared" ca="1" si="693"/>
        <v>1</v>
      </c>
      <c r="B8887" s="1">
        <f t="shared" ca="1" si="694"/>
        <v>1</v>
      </c>
      <c r="D8887" s="1">
        <f t="shared" ca="1" si="695"/>
        <v>-64</v>
      </c>
      <c r="E8887" s="1">
        <f t="shared" ca="1" si="696"/>
        <v>76</v>
      </c>
      <c r="G8887" s="1">
        <f t="shared" ca="1" si="697"/>
        <v>99.35793878699377</v>
      </c>
    </row>
    <row r="8888" spans="1:7">
      <c r="A8888" s="1">
        <f t="shared" ca="1" si="693"/>
        <v>3</v>
      </c>
      <c r="B8888" s="1">
        <f t="shared" ca="1" si="694"/>
        <v>1</v>
      </c>
      <c r="D8888" s="1">
        <f t="shared" ca="1" si="695"/>
        <v>-64</v>
      </c>
      <c r="E8888" s="1">
        <f t="shared" ca="1" si="696"/>
        <v>77</v>
      </c>
      <c r="G8888" s="1">
        <f t="shared" ca="1" si="697"/>
        <v>100.12492197250393</v>
      </c>
    </row>
    <row r="8889" spans="1:7">
      <c r="A8889" s="1">
        <f t="shared" ca="1" si="693"/>
        <v>0</v>
      </c>
      <c r="B8889" s="1">
        <f t="shared" ca="1" si="694"/>
        <v>0</v>
      </c>
      <c r="D8889" s="1">
        <f t="shared" ca="1" si="695"/>
        <v>-65</v>
      </c>
      <c r="E8889" s="1">
        <f t="shared" ca="1" si="696"/>
        <v>77</v>
      </c>
      <c r="G8889" s="1">
        <f t="shared" ca="1" si="697"/>
        <v>100.7670581092849</v>
      </c>
    </row>
    <row r="8890" spans="1:7">
      <c r="A8890" s="1">
        <f t="shared" ca="1" si="693"/>
        <v>1</v>
      </c>
      <c r="B8890" s="1">
        <f t="shared" ca="1" si="694"/>
        <v>1</v>
      </c>
      <c r="D8890" s="1">
        <f t="shared" ca="1" si="695"/>
        <v>-65</v>
      </c>
      <c r="E8890" s="1">
        <f t="shared" ca="1" si="696"/>
        <v>76</v>
      </c>
      <c r="G8890" s="1">
        <f t="shared" ca="1" si="697"/>
        <v>100.00499987500625</v>
      </c>
    </row>
    <row r="8891" spans="1:7">
      <c r="A8891" s="1">
        <f t="shared" ca="1" si="693"/>
        <v>3</v>
      </c>
      <c r="B8891" s="1">
        <f t="shared" ca="1" si="694"/>
        <v>1</v>
      </c>
      <c r="D8891" s="1">
        <f t="shared" ca="1" si="695"/>
        <v>-65</v>
      </c>
      <c r="E8891" s="1">
        <f t="shared" ca="1" si="696"/>
        <v>77</v>
      </c>
      <c r="G8891" s="1">
        <f t="shared" ca="1" si="697"/>
        <v>100.7670581092849</v>
      </c>
    </row>
    <row r="8892" spans="1:7">
      <c r="A8892" s="1">
        <f t="shared" ca="1" si="693"/>
        <v>2</v>
      </c>
      <c r="B8892" s="1">
        <f t="shared" ca="1" si="694"/>
        <v>0</v>
      </c>
      <c r="D8892" s="1">
        <f t="shared" ca="1" si="695"/>
        <v>-64</v>
      </c>
      <c r="E8892" s="1">
        <f t="shared" ca="1" si="696"/>
        <v>77</v>
      </c>
      <c r="G8892" s="1">
        <f t="shared" ca="1" si="697"/>
        <v>100.12492197250393</v>
      </c>
    </row>
    <row r="8893" spans="1:7">
      <c r="A8893" s="1">
        <f t="shared" ca="1" si="693"/>
        <v>3</v>
      </c>
      <c r="B8893" s="1">
        <f t="shared" ca="1" si="694"/>
        <v>1</v>
      </c>
      <c r="D8893" s="1">
        <f t="shared" ca="1" si="695"/>
        <v>-64</v>
      </c>
      <c r="E8893" s="1">
        <f t="shared" ca="1" si="696"/>
        <v>78</v>
      </c>
      <c r="G8893" s="1">
        <f t="shared" ca="1" si="697"/>
        <v>100.89598604503551</v>
      </c>
    </row>
    <row r="8894" spans="1:7">
      <c r="A8894" s="1">
        <f t="shared" ca="1" si="693"/>
        <v>1</v>
      </c>
      <c r="B8894" s="1">
        <f t="shared" ca="1" si="694"/>
        <v>1</v>
      </c>
      <c r="D8894" s="1">
        <f t="shared" ca="1" si="695"/>
        <v>-64</v>
      </c>
      <c r="E8894" s="1">
        <f t="shared" ca="1" si="696"/>
        <v>77</v>
      </c>
      <c r="G8894" s="1">
        <f t="shared" ca="1" si="697"/>
        <v>100.12492197250393</v>
      </c>
    </row>
    <row r="8895" spans="1:7">
      <c r="A8895" s="1">
        <f t="shared" ca="1" si="693"/>
        <v>3</v>
      </c>
      <c r="B8895" s="1">
        <f t="shared" ca="1" si="694"/>
        <v>1</v>
      </c>
      <c r="D8895" s="1">
        <f t="shared" ca="1" si="695"/>
        <v>-64</v>
      </c>
      <c r="E8895" s="1">
        <f t="shared" ca="1" si="696"/>
        <v>78</v>
      </c>
      <c r="G8895" s="1">
        <f t="shared" ca="1" si="697"/>
        <v>100.89598604503551</v>
      </c>
    </row>
    <row r="8896" spans="1:7">
      <c r="A8896" s="1">
        <f t="shared" ca="1" si="693"/>
        <v>1</v>
      </c>
      <c r="B8896" s="1">
        <f t="shared" ca="1" si="694"/>
        <v>1</v>
      </c>
      <c r="D8896" s="1">
        <f t="shared" ca="1" si="695"/>
        <v>-64</v>
      </c>
      <c r="E8896" s="1">
        <f t="shared" ca="1" si="696"/>
        <v>77</v>
      </c>
      <c r="G8896" s="1">
        <f t="shared" ca="1" si="697"/>
        <v>100.12492197250393</v>
      </c>
    </row>
    <row r="8897" spans="1:7">
      <c r="A8897" s="1">
        <f t="shared" ca="1" si="693"/>
        <v>0</v>
      </c>
      <c r="B8897" s="1">
        <f t="shared" ca="1" si="694"/>
        <v>0</v>
      </c>
      <c r="D8897" s="1">
        <f t="shared" ca="1" si="695"/>
        <v>-65</v>
      </c>
      <c r="E8897" s="1">
        <f t="shared" ca="1" si="696"/>
        <v>77</v>
      </c>
      <c r="G8897" s="1">
        <f t="shared" ca="1" si="697"/>
        <v>100.7670581092849</v>
      </c>
    </row>
    <row r="8898" spans="1:7">
      <c r="A8898" s="1">
        <f t="shared" ca="1" si="693"/>
        <v>2</v>
      </c>
      <c r="B8898" s="1">
        <f t="shared" ca="1" si="694"/>
        <v>0</v>
      </c>
      <c r="D8898" s="1">
        <f t="shared" ca="1" si="695"/>
        <v>-64</v>
      </c>
      <c r="E8898" s="1">
        <f t="shared" ca="1" si="696"/>
        <v>77</v>
      </c>
      <c r="G8898" s="1">
        <f t="shared" ca="1" si="697"/>
        <v>100.12492197250393</v>
      </c>
    </row>
    <row r="8899" spans="1:7">
      <c r="A8899" s="1">
        <f t="shared" ref="A8899:A8962" ca="1" si="698">RANDBETWEEN(0,3)</f>
        <v>1</v>
      </c>
      <c r="B8899" s="1">
        <f t="shared" ref="B8899:B8962" ca="1" si="699">MOD(A8899,2)</f>
        <v>1</v>
      </c>
      <c r="D8899" s="1">
        <f t="shared" ca="1" si="695"/>
        <v>-64</v>
      </c>
      <c r="E8899" s="1">
        <f t="shared" ca="1" si="696"/>
        <v>76</v>
      </c>
      <c r="G8899" s="1">
        <f t="shared" ca="1" si="697"/>
        <v>99.35793878699377</v>
      </c>
    </row>
    <row r="8900" spans="1:7">
      <c r="A8900" s="1">
        <f t="shared" ca="1" si="698"/>
        <v>2</v>
      </c>
      <c r="B8900" s="1">
        <f t="shared" ca="1" si="699"/>
        <v>0</v>
      </c>
      <c r="D8900" s="1">
        <f t="shared" ca="1" si="695"/>
        <v>-63</v>
      </c>
      <c r="E8900" s="1">
        <f t="shared" ca="1" si="696"/>
        <v>76</v>
      </c>
      <c r="G8900" s="1">
        <f t="shared" ca="1" si="697"/>
        <v>98.716766559688324</v>
      </c>
    </row>
    <row r="8901" spans="1:7">
      <c r="A8901" s="1">
        <f t="shared" ca="1" si="698"/>
        <v>2</v>
      </c>
      <c r="B8901" s="1">
        <f t="shared" ca="1" si="699"/>
        <v>0</v>
      </c>
      <c r="D8901" s="1">
        <f t="shared" ca="1" si="695"/>
        <v>-62</v>
      </c>
      <c r="E8901" s="1">
        <f t="shared" ca="1" si="696"/>
        <v>76</v>
      </c>
      <c r="G8901" s="1">
        <f t="shared" ca="1" si="697"/>
        <v>98.081598681913832</v>
      </c>
    </row>
    <row r="8902" spans="1:7">
      <c r="A8902" s="1">
        <f t="shared" ca="1" si="698"/>
        <v>3</v>
      </c>
      <c r="B8902" s="1">
        <f t="shared" ca="1" si="699"/>
        <v>1</v>
      </c>
      <c r="D8902" s="1">
        <f t="shared" ca="1" si="695"/>
        <v>-62</v>
      </c>
      <c r="E8902" s="1">
        <f t="shared" ca="1" si="696"/>
        <v>77</v>
      </c>
      <c r="G8902" s="1">
        <f t="shared" ca="1" si="697"/>
        <v>98.858484714262133</v>
      </c>
    </row>
    <row r="8903" spans="1:7">
      <c r="A8903" s="1">
        <f t="shared" ca="1" si="698"/>
        <v>2</v>
      </c>
      <c r="B8903" s="1">
        <f t="shared" ca="1" si="699"/>
        <v>0</v>
      </c>
      <c r="D8903" s="1">
        <f t="shared" ca="1" si="695"/>
        <v>-61</v>
      </c>
      <c r="E8903" s="1">
        <f t="shared" ca="1" si="696"/>
        <v>77</v>
      </c>
      <c r="G8903" s="1">
        <f t="shared" ca="1" si="697"/>
        <v>98.2344135219425</v>
      </c>
    </row>
    <row r="8904" spans="1:7">
      <c r="A8904" s="1">
        <f t="shared" ca="1" si="698"/>
        <v>3</v>
      </c>
      <c r="B8904" s="1">
        <f t="shared" ca="1" si="699"/>
        <v>1</v>
      </c>
      <c r="D8904" s="1">
        <f t="shared" ca="1" si="695"/>
        <v>-61</v>
      </c>
      <c r="E8904" s="1">
        <f t="shared" ca="1" si="696"/>
        <v>78</v>
      </c>
      <c r="G8904" s="1">
        <f t="shared" ca="1" si="697"/>
        <v>99.02019995940222</v>
      </c>
    </row>
    <row r="8905" spans="1:7">
      <c r="A8905" s="1">
        <f t="shared" ca="1" si="698"/>
        <v>1</v>
      </c>
      <c r="B8905" s="1">
        <f t="shared" ca="1" si="699"/>
        <v>1</v>
      </c>
      <c r="D8905" s="1">
        <f t="shared" ca="1" si="695"/>
        <v>-61</v>
      </c>
      <c r="E8905" s="1">
        <f t="shared" ca="1" si="696"/>
        <v>77</v>
      </c>
      <c r="G8905" s="1">
        <f t="shared" ca="1" si="697"/>
        <v>98.2344135219425</v>
      </c>
    </row>
    <row r="8906" spans="1:7">
      <c r="A8906" s="1">
        <f t="shared" ca="1" si="698"/>
        <v>0</v>
      </c>
      <c r="B8906" s="1">
        <f t="shared" ca="1" si="699"/>
        <v>0</v>
      </c>
      <c r="D8906" s="1">
        <f t="shared" ca="1" si="695"/>
        <v>-62</v>
      </c>
      <c r="E8906" s="1">
        <f t="shared" ca="1" si="696"/>
        <v>77</v>
      </c>
      <c r="G8906" s="1">
        <f t="shared" ca="1" si="697"/>
        <v>98.858484714262133</v>
      </c>
    </row>
    <row r="8907" spans="1:7">
      <c r="A8907" s="1">
        <f t="shared" ca="1" si="698"/>
        <v>1</v>
      </c>
      <c r="B8907" s="1">
        <f t="shared" ca="1" si="699"/>
        <v>1</v>
      </c>
      <c r="D8907" s="1">
        <f t="shared" ref="D8907:D8970" ca="1" si="700">D8906+(1-B8907)*(A8907-1)</f>
        <v>-62</v>
      </c>
      <c r="E8907" s="1">
        <f t="shared" ref="E8907:E8970" ca="1" si="701">E8906+B8907*(A8907-2)</f>
        <v>76</v>
      </c>
      <c r="G8907" s="1">
        <f t="shared" ref="G8907:G8970" ca="1" si="702">SQRT(D8907^2+E8907^2)</f>
        <v>98.081598681913832</v>
      </c>
    </row>
    <row r="8908" spans="1:7">
      <c r="A8908" s="1">
        <f t="shared" ca="1" si="698"/>
        <v>2</v>
      </c>
      <c r="B8908" s="1">
        <f t="shared" ca="1" si="699"/>
        <v>0</v>
      </c>
      <c r="D8908" s="1">
        <f t="shared" ca="1" si="700"/>
        <v>-61</v>
      </c>
      <c r="E8908" s="1">
        <f t="shared" ca="1" si="701"/>
        <v>76</v>
      </c>
      <c r="G8908" s="1">
        <f t="shared" ca="1" si="702"/>
        <v>97.452552557642122</v>
      </c>
    </row>
    <row r="8909" spans="1:7">
      <c r="A8909" s="1">
        <f t="shared" ca="1" si="698"/>
        <v>3</v>
      </c>
      <c r="B8909" s="1">
        <f t="shared" ca="1" si="699"/>
        <v>1</v>
      </c>
      <c r="D8909" s="1">
        <f t="shared" ca="1" si="700"/>
        <v>-61</v>
      </c>
      <c r="E8909" s="1">
        <f t="shared" ca="1" si="701"/>
        <v>77</v>
      </c>
      <c r="G8909" s="1">
        <f t="shared" ca="1" si="702"/>
        <v>98.2344135219425</v>
      </c>
    </row>
    <row r="8910" spans="1:7">
      <c r="A8910" s="1">
        <f t="shared" ca="1" si="698"/>
        <v>1</v>
      </c>
      <c r="B8910" s="1">
        <f t="shared" ca="1" si="699"/>
        <v>1</v>
      </c>
      <c r="D8910" s="1">
        <f t="shared" ca="1" si="700"/>
        <v>-61</v>
      </c>
      <c r="E8910" s="1">
        <f t="shared" ca="1" si="701"/>
        <v>76</v>
      </c>
      <c r="G8910" s="1">
        <f t="shared" ca="1" si="702"/>
        <v>97.452552557642122</v>
      </c>
    </row>
    <row r="8911" spans="1:7">
      <c r="A8911" s="1">
        <f t="shared" ca="1" si="698"/>
        <v>0</v>
      </c>
      <c r="B8911" s="1">
        <f t="shared" ca="1" si="699"/>
        <v>0</v>
      </c>
      <c r="D8911" s="1">
        <f t="shared" ca="1" si="700"/>
        <v>-62</v>
      </c>
      <c r="E8911" s="1">
        <f t="shared" ca="1" si="701"/>
        <v>76</v>
      </c>
      <c r="G8911" s="1">
        <f t="shared" ca="1" si="702"/>
        <v>98.081598681913832</v>
      </c>
    </row>
    <row r="8912" spans="1:7">
      <c r="A8912" s="1">
        <f t="shared" ca="1" si="698"/>
        <v>1</v>
      </c>
      <c r="B8912" s="1">
        <f t="shared" ca="1" si="699"/>
        <v>1</v>
      </c>
      <c r="D8912" s="1">
        <f t="shared" ca="1" si="700"/>
        <v>-62</v>
      </c>
      <c r="E8912" s="1">
        <f t="shared" ca="1" si="701"/>
        <v>75</v>
      </c>
      <c r="G8912" s="1">
        <f t="shared" ca="1" si="702"/>
        <v>97.308786859152647</v>
      </c>
    </row>
    <row r="8913" spans="1:7">
      <c r="A8913" s="1">
        <f t="shared" ca="1" si="698"/>
        <v>3</v>
      </c>
      <c r="B8913" s="1">
        <f t="shared" ca="1" si="699"/>
        <v>1</v>
      </c>
      <c r="D8913" s="1">
        <f t="shared" ca="1" si="700"/>
        <v>-62</v>
      </c>
      <c r="E8913" s="1">
        <f t="shared" ca="1" si="701"/>
        <v>76</v>
      </c>
      <c r="G8913" s="1">
        <f t="shared" ca="1" si="702"/>
        <v>98.081598681913832</v>
      </c>
    </row>
    <row r="8914" spans="1:7">
      <c r="A8914" s="1">
        <f t="shared" ca="1" si="698"/>
        <v>1</v>
      </c>
      <c r="B8914" s="1">
        <f t="shared" ca="1" si="699"/>
        <v>1</v>
      </c>
      <c r="D8914" s="1">
        <f t="shared" ca="1" si="700"/>
        <v>-62</v>
      </c>
      <c r="E8914" s="1">
        <f t="shared" ca="1" si="701"/>
        <v>75</v>
      </c>
      <c r="G8914" s="1">
        <f t="shared" ca="1" si="702"/>
        <v>97.308786859152647</v>
      </c>
    </row>
    <row r="8915" spans="1:7">
      <c r="A8915" s="1">
        <f t="shared" ca="1" si="698"/>
        <v>2</v>
      </c>
      <c r="B8915" s="1">
        <f t="shared" ca="1" si="699"/>
        <v>0</v>
      </c>
      <c r="D8915" s="1">
        <f t="shared" ca="1" si="700"/>
        <v>-61</v>
      </c>
      <c r="E8915" s="1">
        <f t="shared" ca="1" si="701"/>
        <v>75</v>
      </c>
      <c r="G8915" s="1">
        <f t="shared" ca="1" si="702"/>
        <v>96.674712308855618</v>
      </c>
    </row>
    <row r="8916" spans="1:7">
      <c r="A8916" s="1">
        <f t="shared" ca="1" si="698"/>
        <v>0</v>
      </c>
      <c r="B8916" s="1">
        <f t="shared" ca="1" si="699"/>
        <v>0</v>
      </c>
      <c r="D8916" s="1">
        <f t="shared" ca="1" si="700"/>
        <v>-62</v>
      </c>
      <c r="E8916" s="1">
        <f t="shared" ca="1" si="701"/>
        <v>75</v>
      </c>
      <c r="G8916" s="1">
        <f t="shared" ca="1" si="702"/>
        <v>97.308786859152647</v>
      </c>
    </row>
    <row r="8917" spans="1:7">
      <c r="A8917" s="1">
        <f t="shared" ca="1" si="698"/>
        <v>0</v>
      </c>
      <c r="B8917" s="1">
        <f t="shared" ca="1" si="699"/>
        <v>0</v>
      </c>
      <c r="D8917" s="1">
        <f t="shared" ca="1" si="700"/>
        <v>-63</v>
      </c>
      <c r="E8917" s="1">
        <f t="shared" ca="1" si="701"/>
        <v>75</v>
      </c>
      <c r="G8917" s="1">
        <f t="shared" ca="1" si="702"/>
        <v>97.948966303887048</v>
      </c>
    </row>
    <row r="8918" spans="1:7">
      <c r="A8918" s="1">
        <f t="shared" ca="1" si="698"/>
        <v>1</v>
      </c>
      <c r="B8918" s="1">
        <f t="shared" ca="1" si="699"/>
        <v>1</v>
      </c>
      <c r="D8918" s="1">
        <f t="shared" ca="1" si="700"/>
        <v>-63</v>
      </c>
      <c r="E8918" s="1">
        <f t="shared" ca="1" si="701"/>
        <v>74</v>
      </c>
      <c r="G8918" s="1">
        <f t="shared" ca="1" si="702"/>
        <v>97.185389848474657</v>
      </c>
    </row>
    <row r="8919" spans="1:7">
      <c r="A8919" s="1">
        <f t="shared" ca="1" si="698"/>
        <v>3</v>
      </c>
      <c r="B8919" s="1">
        <f t="shared" ca="1" si="699"/>
        <v>1</v>
      </c>
      <c r="D8919" s="1">
        <f t="shared" ca="1" si="700"/>
        <v>-63</v>
      </c>
      <c r="E8919" s="1">
        <f t="shared" ca="1" si="701"/>
        <v>75</v>
      </c>
      <c r="G8919" s="1">
        <f t="shared" ca="1" si="702"/>
        <v>97.948966303887048</v>
      </c>
    </row>
    <row r="8920" spans="1:7">
      <c r="A8920" s="1">
        <f t="shared" ca="1" si="698"/>
        <v>0</v>
      </c>
      <c r="B8920" s="1">
        <f t="shared" ca="1" si="699"/>
        <v>0</v>
      </c>
      <c r="D8920" s="1">
        <f t="shared" ca="1" si="700"/>
        <v>-64</v>
      </c>
      <c r="E8920" s="1">
        <f t="shared" ca="1" si="701"/>
        <v>75</v>
      </c>
      <c r="G8920" s="1">
        <f t="shared" ca="1" si="702"/>
        <v>98.595131725658746</v>
      </c>
    </row>
    <row r="8921" spans="1:7">
      <c r="A8921" s="1">
        <f t="shared" ca="1" si="698"/>
        <v>3</v>
      </c>
      <c r="B8921" s="1">
        <f t="shared" ca="1" si="699"/>
        <v>1</v>
      </c>
      <c r="D8921" s="1">
        <f t="shared" ca="1" si="700"/>
        <v>-64</v>
      </c>
      <c r="E8921" s="1">
        <f t="shared" ca="1" si="701"/>
        <v>76</v>
      </c>
      <c r="G8921" s="1">
        <f t="shared" ca="1" si="702"/>
        <v>99.35793878699377</v>
      </c>
    </row>
    <row r="8922" spans="1:7">
      <c r="A8922" s="1">
        <f t="shared" ca="1" si="698"/>
        <v>1</v>
      </c>
      <c r="B8922" s="1">
        <f t="shared" ca="1" si="699"/>
        <v>1</v>
      </c>
      <c r="D8922" s="1">
        <f t="shared" ca="1" si="700"/>
        <v>-64</v>
      </c>
      <c r="E8922" s="1">
        <f t="shared" ca="1" si="701"/>
        <v>75</v>
      </c>
      <c r="G8922" s="1">
        <f t="shared" ca="1" si="702"/>
        <v>98.595131725658746</v>
      </c>
    </row>
    <row r="8923" spans="1:7">
      <c r="A8923" s="1">
        <f t="shared" ca="1" si="698"/>
        <v>2</v>
      </c>
      <c r="B8923" s="1">
        <f t="shared" ca="1" si="699"/>
        <v>0</v>
      </c>
      <c r="D8923" s="1">
        <f t="shared" ca="1" si="700"/>
        <v>-63</v>
      </c>
      <c r="E8923" s="1">
        <f t="shared" ca="1" si="701"/>
        <v>75</v>
      </c>
      <c r="G8923" s="1">
        <f t="shared" ca="1" si="702"/>
        <v>97.948966303887048</v>
      </c>
    </row>
    <row r="8924" spans="1:7">
      <c r="A8924" s="1">
        <f t="shared" ca="1" si="698"/>
        <v>3</v>
      </c>
      <c r="B8924" s="1">
        <f t="shared" ca="1" si="699"/>
        <v>1</v>
      </c>
      <c r="D8924" s="1">
        <f t="shared" ca="1" si="700"/>
        <v>-63</v>
      </c>
      <c r="E8924" s="1">
        <f t="shared" ca="1" si="701"/>
        <v>76</v>
      </c>
      <c r="G8924" s="1">
        <f t="shared" ca="1" si="702"/>
        <v>98.716766559688324</v>
      </c>
    </row>
    <row r="8925" spans="1:7">
      <c r="A8925" s="1">
        <f t="shared" ca="1" si="698"/>
        <v>0</v>
      </c>
      <c r="B8925" s="1">
        <f t="shared" ca="1" si="699"/>
        <v>0</v>
      </c>
      <c r="D8925" s="1">
        <f t="shared" ca="1" si="700"/>
        <v>-64</v>
      </c>
      <c r="E8925" s="1">
        <f t="shared" ca="1" si="701"/>
        <v>76</v>
      </c>
      <c r="G8925" s="1">
        <f t="shared" ca="1" si="702"/>
        <v>99.35793878699377</v>
      </c>
    </row>
    <row r="8926" spans="1:7">
      <c r="A8926" s="1">
        <f t="shared" ca="1" si="698"/>
        <v>0</v>
      </c>
      <c r="B8926" s="1">
        <f t="shared" ca="1" si="699"/>
        <v>0</v>
      </c>
      <c r="D8926" s="1">
        <f t="shared" ca="1" si="700"/>
        <v>-65</v>
      </c>
      <c r="E8926" s="1">
        <f t="shared" ca="1" si="701"/>
        <v>76</v>
      </c>
      <c r="G8926" s="1">
        <f t="shared" ca="1" si="702"/>
        <v>100.00499987500625</v>
      </c>
    </row>
    <row r="8927" spans="1:7">
      <c r="A8927" s="1">
        <f t="shared" ca="1" si="698"/>
        <v>3</v>
      </c>
      <c r="B8927" s="1">
        <f t="shared" ca="1" si="699"/>
        <v>1</v>
      </c>
      <c r="D8927" s="1">
        <f t="shared" ca="1" si="700"/>
        <v>-65</v>
      </c>
      <c r="E8927" s="1">
        <f t="shared" ca="1" si="701"/>
        <v>77</v>
      </c>
      <c r="G8927" s="1">
        <f t="shared" ca="1" si="702"/>
        <v>100.7670581092849</v>
      </c>
    </row>
    <row r="8928" spans="1:7">
      <c r="A8928" s="1">
        <f t="shared" ca="1" si="698"/>
        <v>0</v>
      </c>
      <c r="B8928" s="1">
        <f t="shared" ca="1" si="699"/>
        <v>0</v>
      </c>
      <c r="D8928" s="1">
        <f t="shared" ca="1" si="700"/>
        <v>-66</v>
      </c>
      <c r="E8928" s="1">
        <f t="shared" ca="1" si="701"/>
        <v>77</v>
      </c>
      <c r="G8928" s="1">
        <f t="shared" ca="1" si="702"/>
        <v>101.41498903022176</v>
      </c>
    </row>
    <row r="8929" spans="1:7">
      <c r="A8929" s="1">
        <f t="shared" ca="1" si="698"/>
        <v>3</v>
      </c>
      <c r="B8929" s="1">
        <f t="shared" ca="1" si="699"/>
        <v>1</v>
      </c>
      <c r="D8929" s="1">
        <f t="shared" ca="1" si="700"/>
        <v>-66</v>
      </c>
      <c r="E8929" s="1">
        <f t="shared" ca="1" si="701"/>
        <v>78</v>
      </c>
      <c r="G8929" s="1">
        <f t="shared" ca="1" si="702"/>
        <v>102.17631819555841</v>
      </c>
    </row>
    <row r="8930" spans="1:7">
      <c r="A8930" s="1">
        <f t="shared" ca="1" si="698"/>
        <v>3</v>
      </c>
      <c r="B8930" s="1">
        <f t="shared" ca="1" si="699"/>
        <v>1</v>
      </c>
      <c r="D8930" s="1">
        <f t="shared" ca="1" si="700"/>
        <v>-66</v>
      </c>
      <c r="E8930" s="1">
        <f t="shared" ca="1" si="701"/>
        <v>79</v>
      </c>
      <c r="G8930" s="1">
        <f t="shared" ca="1" si="702"/>
        <v>102.94173109094289</v>
      </c>
    </row>
    <row r="8931" spans="1:7">
      <c r="A8931" s="1">
        <f t="shared" ca="1" si="698"/>
        <v>3</v>
      </c>
      <c r="B8931" s="1">
        <f t="shared" ca="1" si="699"/>
        <v>1</v>
      </c>
      <c r="D8931" s="1">
        <f t="shared" ca="1" si="700"/>
        <v>-66</v>
      </c>
      <c r="E8931" s="1">
        <f t="shared" ca="1" si="701"/>
        <v>80</v>
      </c>
      <c r="G8931" s="1">
        <f t="shared" ca="1" si="702"/>
        <v>103.71113729971339</v>
      </c>
    </row>
    <row r="8932" spans="1:7">
      <c r="A8932" s="1">
        <f t="shared" ca="1" si="698"/>
        <v>2</v>
      </c>
      <c r="B8932" s="1">
        <f t="shared" ca="1" si="699"/>
        <v>0</v>
      </c>
      <c r="D8932" s="1">
        <f t="shared" ca="1" si="700"/>
        <v>-65</v>
      </c>
      <c r="E8932" s="1">
        <f t="shared" ca="1" si="701"/>
        <v>80</v>
      </c>
      <c r="G8932" s="1">
        <f t="shared" ca="1" si="702"/>
        <v>103.07764064044152</v>
      </c>
    </row>
    <row r="8933" spans="1:7">
      <c r="A8933" s="1">
        <f t="shared" ca="1" si="698"/>
        <v>2</v>
      </c>
      <c r="B8933" s="1">
        <f t="shared" ca="1" si="699"/>
        <v>0</v>
      </c>
      <c r="D8933" s="1">
        <f t="shared" ca="1" si="700"/>
        <v>-64</v>
      </c>
      <c r="E8933" s="1">
        <f t="shared" ca="1" si="701"/>
        <v>80</v>
      </c>
      <c r="G8933" s="1">
        <f t="shared" ca="1" si="702"/>
        <v>102.44998779892558</v>
      </c>
    </row>
    <row r="8934" spans="1:7">
      <c r="A8934" s="1">
        <f t="shared" ca="1" si="698"/>
        <v>2</v>
      </c>
      <c r="B8934" s="1">
        <f t="shared" ca="1" si="699"/>
        <v>0</v>
      </c>
      <c r="D8934" s="1">
        <f t="shared" ca="1" si="700"/>
        <v>-63</v>
      </c>
      <c r="E8934" s="1">
        <f t="shared" ca="1" si="701"/>
        <v>80</v>
      </c>
      <c r="G8934" s="1">
        <f t="shared" ca="1" si="702"/>
        <v>101.82828683622247</v>
      </c>
    </row>
    <row r="8935" spans="1:7">
      <c r="A8935" s="1">
        <f t="shared" ca="1" si="698"/>
        <v>0</v>
      </c>
      <c r="B8935" s="1">
        <f t="shared" ca="1" si="699"/>
        <v>0</v>
      </c>
      <c r="D8935" s="1">
        <f t="shared" ca="1" si="700"/>
        <v>-64</v>
      </c>
      <c r="E8935" s="1">
        <f t="shared" ca="1" si="701"/>
        <v>80</v>
      </c>
      <c r="G8935" s="1">
        <f t="shared" ca="1" si="702"/>
        <v>102.44998779892558</v>
      </c>
    </row>
    <row r="8936" spans="1:7">
      <c r="A8936" s="1">
        <f t="shared" ca="1" si="698"/>
        <v>0</v>
      </c>
      <c r="B8936" s="1">
        <f t="shared" ca="1" si="699"/>
        <v>0</v>
      </c>
      <c r="D8936" s="1">
        <f t="shared" ca="1" si="700"/>
        <v>-65</v>
      </c>
      <c r="E8936" s="1">
        <f t="shared" ca="1" si="701"/>
        <v>80</v>
      </c>
      <c r="G8936" s="1">
        <f t="shared" ca="1" si="702"/>
        <v>103.07764064044152</v>
      </c>
    </row>
    <row r="8937" spans="1:7">
      <c r="A8937" s="1">
        <f t="shared" ca="1" si="698"/>
        <v>3</v>
      </c>
      <c r="B8937" s="1">
        <f t="shared" ca="1" si="699"/>
        <v>1</v>
      </c>
      <c r="D8937" s="1">
        <f t="shared" ca="1" si="700"/>
        <v>-65</v>
      </c>
      <c r="E8937" s="1">
        <f t="shared" ca="1" si="701"/>
        <v>81</v>
      </c>
      <c r="G8937" s="1">
        <f t="shared" ca="1" si="702"/>
        <v>103.85566907973777</v>
      </c>
    </row>
    <row r="8938" spans="1:7">
      <c r="A8938" s="1">
        <f t="shared" ca="1" si="698"/>
        <v>0</v>
      </c>
      <c r="B8938" s="1">
        <f t="shared" ca="1" si="699"/>
        <v>0</v>
      </c>
      <c r="D8938" s="1">
        <f t="shared" ca="1" si="700"/>
        <v>-66</v>
      </c>
      <c r="E8938" s="1">
        <f t="shared" ca="1" si="701"/>
        <v>81</v>
      </c>
      <c r="G8938" s="1">
        <f t="shared" ca="1" si="702"/>
        <v>104.48444860360799</v>
      </c>
    </row>
    <row r="8939" spans="1:7">
      <c r="A8939" s="1">
        <f t="shared" ca="1" si="698"/>
        <v>0</v>
      </c>
      <c r="B8939" s="1">
        <f t="shared" ca="1" si="699"/>
        <v>0</v>
      </c>
      <c r="D8939" s="1">
        <f t="shared" ca="1" si="700"/>
        <v>-67</v>
      </c>
      <c r="E8939" s="1">
        <f t="shared" ca="1" si="701"/>
        <v>81</v>
      </c>
      <c r="G8939" s="1">
        <f t="shared" ca="1" si="702"/>
        <v>105.11898020814318</v>
      </c>
    </row>
    <row r="8940" spans="1:7">
      <c r="A8940" s="1">
        <f t="shared" ca="1" si="698"/>
        <v>1</v>
      </c>
      <c r="B8940" s="1">
        <f t="shared" ca="1" si="699"/>
        <v>1</v>
      </c>
      <c r="D8940" s="1">
        <f t="shared" ca="1" si="700"/>
        <v>-67</v>
      </c>
      <c r="E8940" s="1">
        <f t="shared" ca="1" si="701"/>
        <v>80</v>
      </c>
      <c r="G8940" s="1">
        <f t="shared" ca="1" si="702"/>
        <v>104.35037134576953</v>
      </c>
    </row>
    <row r="8941" spans="1:7">
      <c r="A8941" s="1">
        <f t="shared" ca="1" si="698"/>
        <v>1</v>
      </c>
      <c r="B8941" s="1">
        <f t="shared" ca="1" si="699"/>
        <v>1</v>
      </c>
      <c r="D8941" s="1">
        <f t="shared" ca="1" si="700"/>
        <v>-67</v>
      </c>
      <c r="E8941" s="1">
        <f t="shared" ca="1" si="701"/>
        <v>79</v>
      </c>
      <c r="G8941" s="1">
        <f t="shared" ca="1" si="702"/>
        <v>103.58571330062848</v>
      </c>
    </row>
    <row r="8942" spans="1:7">
      <c r="A8942" s="1">
        <f t="shared" ca="1" si="698"/>
        <v>2</v>
      </c>
      <c r="B8942" s="1">
        <f t="shared" ca="1" si="699"/>
        <v>0</v>
      </c>
      <c r="D8942" s="1">
        <f t="shared" ca="1" si="700"/>
        <v>-66</v>
      </c>
      <c r="E8942" s="1">
        <f t="shared" ca="1" si="701"/>
        <v>79</v>
      </c>
      <c r="G8942" s="1">
        <f t="shared" ca="1" si="702"/>
        <v>102.94173109094289</v>
      </c>
    </row>
    <row r="8943" spans="1:7">
      <c r="A8943" s="1">
        <f t="shared" ca="1" si="698"/>
        <v>0</v>
      </c>
      <c r="B8943" s="1">
        <f t="shared" ca="1" si="699"/>
        <v>0</v>
      </c>
      <c r="D8943" s="1">
        <f t="shared" ca="1" si="700"/>
        <v>-67</v>
      </c>
      <c r="E8943" s="1">
        <f t="shared" ca="1" si="701"/>
        <v>79</v>
      </c>
      <c r="G8943" s="1">
        <f t="shared" ca="1" si="702"/>
        <v>103.58571330062848</v>
      </c>
    </row>
    <row r="8944" spans="1:7">
      <c r="A8944" s="1">
        <f t="shared" ca="1" si="698"/>
        <v>2</v>
      </c>
      <c r="B8944" s="1">
        <f t="shared" ca="1" si="699"/>
        <v>0</v>
      </c>
      <c r="D8944" s="1">
        <f t="shared" ca="1" si="700"/>
        <v>-66</v>
      </c>
      <c r="E8944" s="1">
        <f t="shared" ca="1" si="701"/>
        <v>79</v>
      </c>
      <c r="G8944" s="1">
        <f t="shared" ca="1" si="702"/>
        <v>102.94173109094289</v>
      </c>
    </row>
    <row r="8945" spans="1:7">
      <c r="A8945" s="1">
        <f t="shared" ca="1" si="698"/>
        <v>3</v>
      </c>
      <c r="B8945" s="1">
        <f t="shared" ca="1" si="699"/>
        <v>1</v>
      </c>
      <c r="D8945" s="1">
        <f t="shared" ca="1" si="700"/>
        <v>-66</v>
      </c>
      <c r="E8945" s="1">
        <f t="shared" ca="1" si="701"/>
        <v>80</v>
      </c>
      <c r="G8945" s="1">
        <f t="shared" ca="1" si="702"/>
        <v>103.71113729971339</v>
      </c>
    </row>
    <row r="8946" spans="1:7">
      <c r="A8946" s="1">
        <f t="shared" ca="1" si="698"/>
        <v>0</v>
      </c>
      <c r="B8946" s="1">
        <f t="shared" ca="1" si="699"/>
        <v>0</v>
      </c>
      <c r="D8946" s="1">
        <f t="shared" ca="1" si="700"/>
        <v>-67</v>
      </c>
      <c r="E8946" s="1">
        <f t="shared" ca="1" si="701"/>
        <v>80</v>
      </c>
      <c r="G8946" s="1">
        <f t="shared" ca="1" si="702"/>
        <v>104.35037134576953</v>
      </c>
    </row>
    <row r="8947" spans="1:7">
      <c r="A8947" s="1">
        <f t="shared" ca="1" si="698"/>
        <v>1</v>
      </c>
      <c r="B8947" s="1">
        <f t="shared" ca="1" si="699"/>
        <v>1</v>
      </c>
      <c r="D8947" s="1">
        <f t="shared" ca="1" si="700"/>
        <v>-67</v>
      </c>
      <c r="E8947" s="1">
        <f t="shared" ca="1" si="701"/>
        <v>79</v>
      </c>
      <c r="G8947" s="1">
        <f t="shared" ca="1" si="702"/>
        <v>103.58571330062848</v>
      </c>
    </row>
    <row r="8948" spans="1:7">
      <c r="A8948" s="1">
        <f t="shared" ca="1" si="698"/>
        <v>2</v>
      </c>
      <c r="B8948" s="1">
        <f t="shared" ca="1" si="699"/>
        <v>0</v>
      </c>
      <c r="D8948" s="1">
        <f t="shared" ca="1" si="700"/>
        <v>-66</v>
      </c>
      <c r="E8948" s="1">
        <f t="shared" ca="1" si="701"/>
        <v>79</v>
      </c>
      <c r="G8948" s="1">
        <f t="shared" ca="1" si="702"/>
        <v>102.94173109094289</v>
      </c>
    </row>
    <row r="8949" spans="1:7">
      <c r="A8949" s="1">
        <f t="shared" ca="1" si="698"/>
        <v>1</v>
      </c>
      <c r="B8949" s="1">
        <f t="shared" ca="1" si="699"/>
        <v>1</v>
      </c>
      <c r="D8949" s="1">
        <f t="shared" ca="1" si="700"/>
        <v>-66</v>
      </c>
      <c r="E8949" s="1">
        <f t="shared" ca="1" si="701"/>
        <v>78</v>
      </c>
      <c r="G8949" s="1">
        <f t="shared" ca="1" si="702"/>
        <v>102.17631819555841</v>
      </c>
    </row>
    <row r="8950" spans="1:7">
      <c r="A8950" s="1">
        <f t="shared" ca="1" si="698"/>
        <v>1</v>
      </c>
      <c r="B8950" s="1">
        <f t="shared" ca="1" si="699"/>
        <v>1</v>
      </c>
      <c r="D8950" s="1">
        <f t="shared" ca="1" si="700"/>
        <v>-66</v>
      </c>
      <c r="E8950" s="1">
        <f t="shared" ca="1" si="701"/>
        <v>77</v>
      </c>
      <c r="G8950" s="1">
        <f t="shared" ca="1" si="702"/>
        <v>101.41498903022176</v>
      </c>
    </row>
    <row r="8951" spans="1:7">
      <c r="A8951" s="1">
        <f t="shared" ca="1" si="698"/>
        <v>0</v>
      </c>
      <c r="B8951" s="1">
        <f t="shared" ca="1" si="699"/>
        <v>0</v>
      </c>
      <c r="D8951" s="1">
        <f t="shared" ca="1" si="700"/>
        <v>-67</v>
      </c>
      <c r="E8951" s="1">
        <f t="shared" ca="1" si="701"/>
        <v>77</v>
      </c>
      <c r="G8951" s="1">
        <f t="shared" ca="1" si="702"/>
        <v>102.06860437960343</v>
      </c>
    </row>
    <row r="8952" spans="1:7">
      <c r="A8952" s="1">
        <f t="shared" ca="1" si="698"/>
        <v>1</v>
      </c>
      <c r="B8952" s="1">
        <f t="shared" ca="1" si="699"/>
        <v>1</v>
      </c>
      <c r="D8952" s="1">
        <f t="shared" ca="1" si="700"/>
        <v>-67</v>
      </c>
      <c r="E8952" s="1">
        <f t="shared" ca="1" si="701"/>
        <v>76</v>
      </c>
      <c r="G8952" s="1">
        <f t="shared" ca="1" si="702"/>
        <v>101.31633629380802</v>
      </c>
    </row>
    <row r="8953" spans="1:7">
      <c r="A8953" s="1">
        <f t="shared" ca="1" si="698"/>
        <v>1</v>
      </c>
      <c r="B8953" s="1">
        <f t="shared" ca="1" si="699"/>
        <v>1</v>
      </c>
      <c r="D8953" s="1">
        <f t="shared" ca="1" si="700"/>
        <v>-67</v>
      </c>
      <c r="E8953" s="1">
        <f t="shared" ca="1" si="701"/>
        <v>75</v>
      </c>
      <c r="G8953" s="1">
        <f t="shared" ca="1" si="702"/>
        <v>100.56838469419701</v>
      </c>
    </row>
    <row r="8954" spans="1:7">
      <c r="A8954" s="1">
        <f t="shared" ca="1" si="698"/>
        <v>3</v>
      </c>
      <c r="B8954" s="1">
        <f t="shared" ca="1" si="699"/>
        <v>1</v>
      </c>
      <c r="D8954" s="1">
        <f t="shared" ca="1" si="700"/>
        <v>-67</v>
      </c>
      <c r="E8954" s="1">
        <f t="shared" ca="1" si="701"/>
        <v>76</v>
      </c>
      <c r="G8954" s="1">
        <f t="shared" ca="1" si="702"/>
        <v>101.31633629380802</v>
      </c>
    </row>
    <row r="8955" spans="1:7">
      <c r="A8955" s="1">
        <f t="shared" ca="1" si="698"/>
        <v>2</v>
      </c>
      <c r="B8955" s="1">
        <f t="shared" ca="1" si="699"/>
        <v>0</v>
      </c>
      <c r="D8955" s="1">
        <f t="shared" ca="1" si="700"/>
        <v>-66</v>
      </c>
      <c r="E8955" s="1">
        <f t="shared" ca="1" si="701"/>
        <v>76</v>
      </c>
      <c r="G8955" s="1">
        <f t="shared" ca="1" si="702"/>
        <v>100.65783625729296</v>
      </c>
    </row>
    <row r="8956" spans="1:7">
      <c r="A8956" s="1">
        <f t="shared" ca="1" si="698"/>
        <v>2</v>
      </c>
      <c r="B8956" s="1">
        <f t="shared" ca="1" si="699"/>
        <v>0</v>
      </c>
      <c r="D8956" s="1">
        <f t="shared" ca="1" si="700"/>
        <v>-65</v>
      </c>
      <c r="E8956" s="1">
        <f t="shared" ca="1" si="701"/>
        <v>76</v>
      </c>
      <c r="G8956" s="1">
        <f t="shared" ca="1" si="702"/>
        <v>100.00499987500625</v>
      </c>
    </row>
    <row r="8957" spans="1:7">
      <c r="A8957" s="1">
        <f t="shared" ca="1" si="698"/>
        <v>0</v>
      </c>
      <c r="B8957" s="1">
        <f t="shared" ca="1" si="699"/>
        <v>0</v>
      </c>
      <c r="D8957" s="1">
        <f t="shared" ca="1" si="700"/>
        <v>-66</v>
      </c>
      <c r="E8957" s="1">
        <f t="shared" ca="1" si="701"/>
        <v>76</v>
      </c>
      <c r="G8957" s="1">
        <f t="shared" ca="1" si="702"/>
        <v>100.65783625729296</v>
      </c>
    </row>
    <row r="8958" spans="1:7">
      <c r="A8958" s="1">
        <f t="shared" ca="1" si="698"/>
        <v>1</v>
      </c>
      <c r="B8958" s="1">
        <f t="shared" ca="1" si="699"/>
        <v>1</v>
      </c>
      <c r="D8958" s="1">
        <f t="shared" ca="1" si="700"/>
        <v>-66</v>
      </c>
      <c r="E8958" s="1">
        <f t="shared" ca="1" si="701"/>
        <v>75</v>
      </c>
      <c r="G8958" s="1">
        <f t="shared" ca="1" si="702"/>
        <v>99.904954832080278</v>
      </c>
    </row>
    <row r="8959" spans="1:7">
      <c r="A8959" s="1">
        <f t="shared" ca="1" si="698"/>
        <v>0</v>
      </c>
      <c r="B8959" s="1">
        <f t="shared" ca="1" si="699"/>
        <v>0</v>
      </c>
      <c r="D8959" s="1">
        <f t="shared" ca="1" si="700"/>
        <v>-67</v>
      </c>
      <c r="E8959" s="1">
        <f t="shared" ca="1" si="701"/>
        <v>75</v>
      </c>
      <c r="G8959" s="1">
        <f t="shared" ca="1" si="702"/>
        <v>100.56838469419701</v>
      </c>
    </row>
    <row r="8960" spans="1:7">
      <c r="A8960" s="1">
        <f t="shared" ca="1" si="698"/>
        <v>2</v>
      </c>
      <c r="B8960" s="1">
        <f t="shared" ca="1" si="699"/>
        <v>0</v>
      </c>
      <c r="D8960" s="1">
        <f t="shared" ca="1" si="700"/>
        <v>-66</v>
      </c>
      <c r="E8960" s="1">
        <f t="shared" ca="1" si="701"/>
        <v>75</v>
      </c>
      <c r="G8960" s="1">
        <f t="shared" ca="1" si="702"/>
        <v>99.904954832080278</v>
      </c>
    </row>
    <row r="8961" spans="1:7">
      <c r="A8961" s="1">
        <f t="shared" ca="1" si="698"/>
        <v>1</v>
      </c>
      <c r="B8961" s="1">
        <f t="shared" ca="1" si="699"/>
        <v>1</v>
      </c>
      <c r="D8961" s="1">
        <f t="shared" ca="1" si="700"/>
        <v>-66</v>
      </c>
      <c r="E8961" s="1">
        <f t="shared" ca="1" si="701"/>
        <v>74</v>
      </c>
      <c r="G8961" s="1">
        <f t="shared" ca="1" si="702"/>
        <v>99.156442049924323</v>
      </c>
    </row>
    <row r="8962" spans="1:7">
      <c r="A8962" s="1">
        <f t="shared" ca="1" si="698"/>
        <v>3</v>
      </c>
      <c r="B8962" s="1">
        <f t="shared" ca="1" si="699"/>
        <v>1</v>
      </c>
      <c r="D8962" s="1">
        <f t="shared" ca="1" si="700"/>
        <v>-66</v>
      </c>
      <c r="E8962" s="1">
        <f t="shared" ca="1" si="701"/>
        <v>75</v>
      </c>
      <c r="G8962" s="1">
        <f t="shared" ca="1" si="702"/>
        <v>99.904954832080278</v>
      </c>
    </row>
    <row r="8963" spans="1:7">
      <c r="A8963" s="1">
        <f t="shared" ref="A8963:A9026" ca="1" si="703">RANDBETWEEN(0,3)</f>
        <v>1</v>
      </c>
      <c r="B8963" s="1">
        <f t="shared" ref="B8963:B9026" ca="1" si="704">MOD(A8963,2)</f>
        <v>1</v>
      </c>
      <c r="D8963" s="1">
        <f t="shared" ca="1" si="700"/>
        <v>-66</v>
      </c>
      <c r="E8963" s="1">
        <f t="shared" ca="1" si="701"/>
        <v>74</v>
      </c>
      <c r="G8963" s="1">
        <f t="shared" ca="1" si="702"/>
        <v>99.156442049924323</v>
      </c>
    </row>
    <row r="8964" spans="1:7">
      <c r="A8964" s="1">
        <f t="shared" ca="1" si="703"/>
        <v>2</v>
      </c>
      <c r="B8964" s="1">
        <f t="shared" ca="1" si="704"/>
        <v>0</v>
      </c>
      <c r="D8964" s="1">
        <f t="shared" ca="1" si="700"/>
        <v>-65</v>
      </c>
      <c r="E8964" s="1">
        <f t="shared" ca="1" si="701"/>
        <v>74</v>
      </c>
      <c r="G8964" s="1">
        <f t="shared" ca="1" si="702"/>
        <v>98.493654617949886</v>
      </c>
    </row>
    <row r="8965" spans="1:7">
      <c r="A8965" s="1">
        <f t="shared" ca="1" si="703"/>
        <v>1</v>
      </c>
      <c r="B8965" s="1">
        <f t="shared" ca="1" si="704"/>
        <v>1</v>
      </c>
      <c r="D8965" s="1">
        <f t="shared" ca="1" si="700"/>
        <v>-65</v>
      </c>
      <c r="E8965" s="1">
        <f t="shared" ca="1" si="701"/>
        <v>73</v>
      </c>
      <c r="G8965" s="1">
        <f t="shared" ca="1" si="702"/>
        <v>97.744565066299216</v>
      </c>
    </row>
    <row r="8966" spans="1:7">
      <c r="A8966" s="1">
        <f t="shared" ca="1" si="703"/>
        <v>1</v>
      </c>
      <c r="B8966" s="1">
        <f t="shared" ca="1" si="704"/>
        <v>1</v>
      </c>
      <c r="D8966" s="1">
        <f t="shared" ca="1" si="700"/>
        <v>-65</v>
      </c>
      <c r="E8966" s="1">
        <f t="shared" ca="1" si="701"/>
        <v>72</v>
      </c>
      <c r="G8966" s="1">
        <f t="shared" ca="1" si="702"/>
        <v>97</v>
      </c>
    </row>
    <row r="8967" spans="1:7">
      <c r="A8967" s="1">
        <f t="shared" ca="1" si="703"/>
        <v>2</v>
      </c>
      <c r="B8967" s="1">
        <f t="shared" ca="1" si="704"/>
        <v>0</v>
      </c>
      <c r="D8967" s="1">
        <f t="shared" ca="1" si="700"/>
        <v>-64</v>
      </c>
      <c r="E8967" s="1">
        <f t="shared" ca="1" si="701"/>
        <v>72</v>
      </c>
      <c r="G8967" s="1">
        <f t="shared" ca="1" si="702"/>
        <v>96.332756630338366</v>
      </c>
    </row>
    <row r="8968" spans="1:7">
      <c r="A8968" s="1">
        <f t="shared" ca="1" si="703"/>
        <v>0</v>
      </c>
      <c r="B8968" s="1">
        <f t="shared" ca="1" si="704"/>
        <v>0</v>
      </c>
      <c r="D8968" s="1">
        <f t="shared" ca="1" si="700"/>
        <v>-65</v>
      </c>
      <c r="E8968" s="1">
        <f t="shared" ca="1" si="701"/>
        <v>72</v>
      </c>
      <c r="G8968" s="1">
        <f t="shared" ca="1" si="702"/>
        <v>97</v>
      </c>
    </row>
    <row r="8969" spans="1:7">
      <c r="A8969" s="1">
        <f t="shared" ca="1" si="703"/>
        <v>2</v>
      </c>
      <c r="B8969" s="1">
        <f t="shared" ca="1" si="704"/>
        <v>0</v>
      </c>
      <c r="D8969" s="1">
        <f t="shared" ca="1" si="700"/>
        <v>-64</v>
      </c>
      <c r="E8969" s="1">
        <f t="shared" ca="1" si="701"/>
        <v>72</v>
      </c>
      <c r="G8969" s="1">
        <f t="shared" ca="1" si="702"/>
        <v>96.332756630338366</v>
      </c>
    </row>
    <row r="8970" spans="1:7">
      <c r="A8970" s="1">
        <f t="shared" ca="1" si="703"/>
        <v>3</v>
      </c>
      <c r="B8970" s="1">
        <f t="shared" ca="1" si="704"/>
        <v>1</v>
      </c>
      <c r="D8970" s="1">
        <f t="shared" ca="1" si="700"/>
        <v>-64</v>
      </c>
      <c r="E8970" s="1">
        <f t="shared" ca="1" si="701"/>
        <v>73</v>
      </c>
      <c r="G8970" s="1">
        <f t="shared" ca="1" si="702"/>
        <v>97.082439194738001</v>
      </c>
    </row>
    <row r="8971" spans="1:7">
      <c r="A8971" s="1">
        <f t="shared" ca="1" si="703"/>
        <v>0</v>
      </c>
      <c r="B8971" s="1">
        <f t="shared" ca="1" si="704"/>
        <v>0</v>
      </c>
      <c r="D8971" s="1">
        <f t="shared" ref="D8971:D9034" ca="1" si="705">D8970+(1-B8971)*(A8971-1)</f>
        <v>-65</v>
      </c>
      <c r="E8971" s="1">
        <f t="shared" ref="E8971:E9034" ca="1" si="706">E8970+B8971*(A8971-2)</f>
        <v>73</v>
      </c>
      <c r="G8971" s="1">
        <f t="shared" ref="G8971:G9034" ca="1" si="707">SQRT(D8971^2+E8971^2)</f>
        <v>97.744565066299216</v>
      </c>
    </row>
    <row r="8972" spans="1:7">
      <c r="A8972" s="1">
        <f t="shared" ca="1" si="703"/>
        <v>3</v>
      </c>
      <c r="B8972" s="1">
        <f t="shared" ca="1" si="704"/>
        <v>1</v>
      </c>
      <c r="D8972" s="1">
        <f t="shared" ca="1" si="705"/>
        <v>-65</v>
      </c>
      <c r="E8972" s="1">
        <f t="shared" ca="1" si="706"/>
        <v>74</v>
      </c>
      <c r="G8972" s="1">
        <f t="shared" ca="1" si="707"/>
        <v>98.493654617949886</v>
      </c>
    </row>
    <row r="8973" spans="1:7">
      <c r="A8973" s="1">
        <f t="shared" ca="1" si="703"/>
        <v>1</v>
      </c>
      <c r="B8973" s="1">
        <f t="shared" ca="1" si="704"/>
        <v>1</v>
      </c>
      <c r="D8973" s="1">
        <f t="shared" ca="1" si="705"/>
        <v>-65</v>
      </c>
      <c r="E8973" s="1">
        <f t="shared" ca="1" si="706"/>
        <v>73</v>
      </c>
      <c r="G8973" s="1">
        <f t="shared" ca="1" si="707"/>
        <v>97.744565066299216</v>
      </c>
    </row>
    <row r="8974" spans="1:7">
      <c r="A8974" s="1">
        <f t="shared" ca="1" si="703"/>
        <v>0</v>
      </c>
      <c r="B8974" s="1">
        <f t="shared" ca="1" si="704"/>
        <v>0</v>
      </c>
      <c r="D8974" s="1">
        <f t="shared" ca="1" si="705"/>
        <v>-66</v>
      </c>
      <c r="E8974" s="1">
        <f t="shared" ca="1" si="706"/>
        <v>73</v>
      </c>
      <c r="G8974" s="1">
        <f t="shared" ca="1" si="707"/>
        <v>98.412397592986224</v>
      </c>
    </row>
    <row r="8975" spans="1:7">
      <c r="A8975" s="1">
        <f t="shared" ca="1" si="703"/>
        <v>3</v>
      </c>
      <c r="B8975" s="1">
        <f t="shared" ca="1" si="704"/>
        <v>1</v>
      </c>
      <c r="D8975" s="1">
        <f t="shared" ca="1" si="705"/>
        <v>-66</v>
      </c>
      <c r="E8975" s="1">
        <f t="shared" ca="1" si="706"/>
        <v>74</v>
      </c>
      <c r="G8975" s="1">
        <f t="shared" ca="1" si="707"/>
        <v>99.156442049924323</v>
      </c>
    </row>
    <row r="8976" spans="1:7">
      <c r="A8976" s="1">
        <f t="shared" ca="1" si="703"/>
        <v>2</v>
      </c>
      <c r="B8976" s="1">
        <f t="shared" ca="1" si="704"/>
        <v>0</v>
      </c>
      <c r="D8976" s="1">
        <f t="shared" ca="1" si="705"/>
        <v>-65</v>
      </c>
      <c r="E8976" s="1">
        <f t="shared" ca="1" si="706"/>
        <v>74</v>
      </c>
      <c r="G8976" s="1">
        <f t="shared" ca="1" si="707"/>
        <v>98.493654617949886</v>
      </c>
    </row>
    <row r="8977" spans="1:7">
      <c r="A8977" s="1">
        <f t="shared" ca="1" si="703"/>
        <v>3</v>
      </c>
      <c r="B8977" s="1">
        <f t="shared" ca="1" si="704"/>
        <v>1</v>
      </c>
      <c r="D8977" s="1">
        <f t="shared" ca="1" si="705"/>
        <v>-65</v>
      </c>
      <c r="E8977" s="1">
        <f t="shared" ca="1" si="706"/>
        <v>75</v>
      </c>
      <c r="G8977" s="1">
        <f t="shared" ca="1" si="707"/>
        <v>99.247166206396045</v>
      </c>
    </row>
    <row r="8978" spans="1:7">
      <c r="A8978" s="1">
        <f t="shared" ca="1" si="703"/>
        <v>2</v>
      </c>
      <c r="B8978" s="1">
        <f t="shared" ca="1" si="704"/>
        <v>0</v>
      </c>
      <c r="D8978" s="1">
        <f t="shared" ca="1" si="705"/>
        <v>-64</v>
      </c>
      <c r="E8978" s="1">
        <f t="shared" ca="1" si="706"/>
        <v>75</v>
      </c>
      <c r="G8978" s="1">
        <f t="shared" ca="1" si="707"/>
        <v>98.595131725658746</v>
      </c>
    </row>
    <row r="8979" spans="1:7">
      <c r="A8979" s="1">
        <f t="shared" ca="1" si="703"/>
        <v>3</v>
      </c>
      <c r="B8979" s="1">
        <f t="shared" ca="1" si="704"/>
        <v>1</v>
      </c>
      <c r="D8979" s="1">
        <f t="shared" ca="1" si="705"/>
        <v>-64</v>
      </c>
      <c r="E8979" s="1">
        <f t="shared" ca="1" si="706"/>
        <v>76</v>
      </c>
      <c r="G8979" s="1">
        <f t="shared" ca="1" si="707"/>
        <v>99.35793878699377</v>
      </c>
    </row>
    <row r="8980" spans="1:7">
      <c r="A8980" s="1">
        <f t="shared" ca="1" si="703"/>
        <v>0</v>
      </c>
      <c r="B8980" s="1">
        <f t="shared" ca="1" si="704"/>
        <v>0</v>
      </c>
      <c r="D8980" s="1">
        <f t="shared" ca="1" si="705"/>
        <v>-65</v>
      </c>
      <c r="E8980" s="1">
        <f t="shared" ca="1" si="706"/>
        <v>76</v>
      </c>
      <c r="G8980" s="1">
        <f t="shared" ca="1" si="707"/>
        <v>100.00499987500625</v>
      </c>
    </row>
    <row r="8981" spans="1:7">
      <c r="A8981" s="1">
        <f t="shared" ca="1" si="703"/>
        <v>2</v>
      </c>
      <c r="B8981" s="1">
        <f t="shared" ca="1" si="704"/>
        <v>0</v>
      </c>
      <c r="D8981" s="1">
        <f t="shared" ca="1" si="705"/>
        <v>-64</v>
      </c>
      <c r="E8981" s="1">
        <f t="shared" ca="1" si="706"/>
        <v>76</v>
      </c>
      <c r="G8981" s="1">
        <f t="shared" ca="1" si="707"/>
        <v>99.35793878699377</v>
      </c>
    </row>
    <row r="8982" spans="1:7">
      <c r="A8982" s="1">
        <f t="shared" ca="1" si="703"/>
        <v>1</v>
      </c>
      <c r="B8982" s="1">
        <f t="shared" ca="1" si="704"/>
        <v>1</v>
      </c>
      <c r="D8982" s="1">
        <f t="shared" ca="1" si="705"/>
        <v>-64</v>
      </c>
      <c r="E8982" s="1">
        <f t="shared" ca="1" si="706"/>
        <v>75</v>
      </c>
      <c r="G8982" s="1">
        <f t="shared" ca="1" si="707"/>
        <v>98.595131725658746</v>
      </c>
    </row>
    <row r="8983" spans="1:7">
      <c r="A8983" s="1">
        <f t="shared" ca="1" si="703"/>
        <v>0</v>
      </c>
      <c r="B8983" s="1">
        <f t="shared" ca="1" si="704"/>
        <v>0</v>
      </c>
      <c r="D8983" s="1">
        <f t="shared" ca="1" si="705"/>
        <v>-65</v>
      </c>
      <c r="E8983" s="1">
        <f t="shared" ca="1" si="706"/>
        <v>75</v>
      </c>
      <c r="G8983" s="1">
        <f t="shared" ca="1" si="707"/>
        <v>99.247166206396045</v>
      </c>
    </row>
    <row r="8984" spans="1:7">
      <c r="A8984" s="1">
        <f t="shared" ca="1" si="703"/>
        <v>0</v>
      </c>
      <c r="B8984" s="1">
        <f t="shared" ca="1" si="704"/>
        <v>0</v>
      </c>
      <c r="D8984" s="1">
        <f t="shared" ca="1" si="705"/>
        <v>-66</v>
      </c>
      <c r="E8984" s="1">
        <f t="shared" ca="1" si="706"/>
        <v>75</v>
      </c>
      <c r="G8984" s="1">
        <f t="shared" ca="1" si="707"/>
        <v>99.904954832080278</v>
      </c>
    </row>
    <row r="8985" spans="1:7">
      <c r="A8985" s="1">
        <f t="shared" ca="1" si="703"/>
        <v>0</v>
      </c>
      <c r="B8985" s="1">
        <f t="shared" ca="1" si="704"/>
        <v>0</v>
      </c>
      <c r="D8985" s="1">
        <f t="shared" ca="1" si="705"/>
        <v>-67</v>
      </c>
      <c r="E8985" s="1">
        <f t="shared" ca="1" si="706"/>
        <v>75</v>
      </c>
      <c r="G8985" s="1">
        <f t="shared" ca="1" si="707"/>
        <v>100.56838469419701</v>
      </c>
    </row>
    <row r="8986" spans="1:7">
      <c r="A8986" s="1">
        <f t="shared" ca="1" si="703"/>
        <v>0</v>
      </c>
      <c r="B8986" s="1">
        <f t="shared" ca="1" si="704"/>
        <v>0</v>
      </c>
      <c r="D8986" s="1">
        <f t="shared" ca="1" si="705"/>
        <v>-68</v>
      </c>
      <c r="E8986" s="1">
        <f t="shared" ca="1" si="706"/>
        <v>75</v>
      </c>
      <c r="G8986" s="1">
        <f t="shared" ca="1" si="707"/>
        <v>101.23734488813898</v>
      </c>
    </row>
    <row r="8987" spans="1:7">
      <c r="A8987" s="1">
        <f t="shared" ca="1" si="703"/>
        <v>2</v>
      </c>
      <c r="B8987" s="1">
        <f t="shared" ca="1" si="704"/>
        <v>0</v>
      </c>
      <c r="D8987" s="1">
        <f t="shared" ca="1" si="705"/>
        <v>-67</v>
      </c>
      <c r="E8987" s="1">
        <f t="shared" ca="1" si="706"/>
        <v>75</v>
      </c>
      <c r="G8987" s="1">
        <f t="shared" ca="1" si="707"/>
        <v>100.56838469419701</v>
      </c>
    </row>
    <row r="8988" spans="1:7">
      <c r="A8988" s="1">
        <f t="shared" ca="1" si="703"/>
        <v>0</v>
      </c>
      <c r="B8988" s="1">
        <f t="shared" ca="1" si="704"/>
        <v>0</v>
      </c>
      <c r="D8988" s="1">
        <f t="shared" ca="1" si="705"/>
        <v>-68</v>
      </c>
      <c r="E8988" s="1">
        <f t="shared" ca="1" si="706"/>
        <v>75</v>
      </c>
      <c r="G8988" s="1">
        <f t="shared" ca="1" si="707"/>
        <v>101.23734488813898</v>
      </c>
    </row>
    <row r="8989" spans="1:7">
      <c r="A8989" s="1">
        <f t="shared" ca="1" si="703"/>
        <v>3</v>
      </c>
      <c r="B8989" s="1">
        <f t="shared" ca="1" si="704"/>
        <v>1</v>
      </c>
      <c r="D8989" s="1">
        <f t="shared" ca="1" si="705"/>
        <v>-68</v>
      </c>
      <c r="E8989" s="1">
        <f t="shared" ca="1" si="706"/>
        <v>76</v>
      </c>
      <c r="G8989" s="1">
        <f t="shared" ca="1" si="707"/>
        <v>101.9803902718557</v>
      </c>
    </row>
    <row r="8990" spans="1:7">
      <c r="A8990" s="1">
        <f t="shared" ca="1" si="703"/>
        <v>1</v>
      </c>
      <c r="B8990" s="1">
        <f t="shared" ca="1" si="704"/>
        <v>1</v>
      </c>
      <c r="D8990" s="1">
        <f t="shared" ca="1" si="705"/>
        <v>-68</v>
      </c>
      <c r="E8990" s="1">
        <f t="shared" ca="1" si="706"/>
        <v>75</v>
      </c>
      <c r="G8990" s="1">
        <f t="shared" ca="1" si="707"/>
        <v>101.23734488813898</v>
      </c>
    </row>
    <row r="8991" spans="1:7">
      <c r="A8991" s="1">
        <f t="shared" ca="1" si="703"/>
        <v>2</v>
      </c>
      <c r="B8991" s="1">
        <f t="shared" ca="1" si="704"/>
        <v>0</v>
      </c>
      <c r="D8991" s="1">
        <f t="shared" ca="1" si="705"/>
        <v>-67</v>
      </c>
      <c r="E8991" s="1">
        <f t="shared" ca="1" si="706"/>
        <v>75</v>
      </c>
      <c r="G8991" s="1">
        <f t="shared" ca="1" si="707"/>
        <v>100.56838469419701</v>
      </c>
    </row>
    <row r="8992" spans="1:7">
      <c r="A8992" s="1">
        <f t="shared" ca="1" si="703"/>
        <v>2</v>
      </c>
      <c r="B8992" s="1">
        <f t="shared" ca="1" si="704"/>
        <v>0</v>
      </c>
      <c r="D8992" s="1">
        <f t="shared" ca="1" si="705"/>
        <v>-66</v>
      </c>
      <c r="E8992" s="1">
        <f t="shared" ca="1" si="706"/>
        <v>75</v>
      </c>
      <c r="G8992" s="1">
        <f t="shared" ca="1" si="707"/>
        <v>99.904954832080278</v>
      </c>
    </row>
    <row r="8993" spans="1:7">
      <c r="A8993" s="1">
        <f t="shared" ca="1" si="703"/>
        <v>0</v>
      </c>
      <c r="B8993" s="1">
        <f t="shared" ca="1" si="704"/>
        <v>0</v>
      </c>
      <c r="D8993" s="1">
        <f t="shared" ca="1" si="705"/>
        <v>-67</v>
      </c>
      <c r="E8993" s="1">
        <f t="shared" ca="1" si="706"/>
        <v>75</v>
      </c>
      <c r="G8993" s="1">
        <f t="shared" ca="1" si="707"/>
        <v>100.56838469419701</v>
      </c>
    </row>
    <row r="8994" spans="1:7">
      <c r="A8994" s="1">
        <f t="shared" ca="1" si="703"/>
        <v>1</v>
      </c>
      <c r="B8994" s="1">
        <f t="shared" ca="1" si="704"/>
        <v>1</v>
      </c>
      <c r="D8994" s="1">
        <f t="shared" ca="1" si="705"/>
        <v>-67</v>
      </c>
      <c r="E8994" s="1">
        <f t="shared" ca="1" si="706"/>
        <v>74</v>
      </c>
      <c r="G8994" s="1">
        <f t="shared" ca="1" si="707"/>
        <v>99.824846606443629</v>
      </c>
    </row>
    <row r="8995" spans="1:7">
      <c r="A8995" s="1">
        <f t="shared" ca="1" si="703"/>
        <v>1</v>
      </c>
      <c r="B8995" s="1">
        <f t="shared" ca="1" si="704"/>
        <v>1</v>
      </c>
      <c r="D8995" s="1">
        <f t="shared" ca="1" si="705"/>
        <v>-67</v>
      </c>
      <c r="E8995" s="1">
        <f t="shared" ca="1" si="706"/>
        <v>73</v>
      </c>
      <c r="G8995" s="1">
        <f t="shared" ca="1" si="707"/>
        <v>99.085821387320593</v>
      </c>
    </row>
    <row r="8996" spans="1:7">
      <c r="A8996" s="1">
        <f t="shared" ca="1" si="703"/>
        <v>2</v>
      </c>
      <c r="B8996" s="1">
        <f t="shared" ca="1" si="704"/>
        <v>0</v>
      </c>
      <c r="D8996" s="1">
        <f t="shared" ca="1" si="705"/>
        <v>-66</v>
      </c>
      <c r="E8996" s="1">
        <f t="shared" ca="1" si="706"/>
        <v>73</v>
      </c>
      <c r="G8996" s="1">
        <f t="shared" ca="1" si="707"/>
        <v>98.412397592986224</v>
      </c>
    </row>
    <row r="8997" spans="1:7">
      <c r="A8997" s="1">
        <f t="shared" ca="1" si="703"/>
        <v>2</v>
      </c>
      <c r="B8997" s="1">
        <f t="shared" ca="1" si="704"/>
        <v>0</v>
      </c>
      <c r="D8997" s="1">
        <f t="shared" ca="1" si="705"/>
        <v>-65</v>
      </c>
      <c r="E8997" s="1">
        <f t="shared" ca="1" si="706"/>
        <v>73</v>
      </c>
      <c r="G8997" s="1">
        <f t="shared" ca="1" si="707"/>
        <v>97.744565066299216</v>
      </c>
    </row>
    <row r="8998" spans="1:7">
      <c r="A8998" s="1">
        <f t="shared" ca="1" si="703"/>
        <v>3</v>
      </c>
      <c r="B8998" s="1">
        <f t="shared" ca="1" si="704"/>
        <v>1</v>
      </c>
      <c r="D8998" s="1">
        <f t="shared" ca="1" si="705"/>
        <v>-65</v>
      </c>
      <c r="E8998" s="1">
        <f t="shared" ca="1" si="706"/>
        <v>74</v>
      </c>
      <c r="G8998" s="1">
        <f t="shared" ca="1" si="707"/>
        <v>98.493654617949886</v>
      </c>
    </row>
    <row r="8999" spans="1:7">
      <c r="A8999" s="1">
        <f t="shared" ca="1" si="703"/>
        <v>3</v>
      </c>
      <c r="B8999" s="1">
        <f t="shared" ca="1" si="704"/>
        <v>1</v>
      </c>
      <c r="D8999" s="1">
        <f t="shared" ca="1" si="705"/>
        <v>-65</v>
      </c>
      <c r="E8999" s="1">
        <f t="shared" ca="1" si="706"/>
        <v>75</v>
      </c>
      <c r="G8999" s="1">
        <f t="shared" ca="1" si="707"/>
        <v>99.247166206396045</v>
      </c>
    </row>
    <row r="9000" spans="1:7">
      <c r="A9000" s="1">
        <f t="shared" ca="1" si="703"/>
        <v>2</v>
      </c>
      <c r="B9000" s="1">
        <f t="shared" ca="1" si="704"/>
        <v>0</v>
      </c>
      <c r="D9000" s="1">
        <f t="shared" ca="1" si="705"/>
        <v>-64</v>
      </c>
      <c r="E9000" s="1">
        <f t="shared" ca="1" si="706"/>
        <v>75</v>
      </c>
      <c r="G9000" s="1">
        <f t="shared" ca="1" si="707"/>
        <v>98.595131725658746</v>
      </c>
    </row>
    <row r="9001" spans="1:7">
      <c r="A9001" s="1">
        <f t="shared" ca="1" si="703"/>
        <v>3</v>
      </c>
      <c r="B9001" s="1">
        <f t="shared" ca="1" si="704"/>
        <v>1</v>
      </c>
      <c r="D9001" s="1">
        <f t="shared" ca="1" si="705"/>
        <v>-64</v>
      </c>
      <c r="E9001" s="1">
        <f t="shared" ca="1" si="706"/>
        <v>76</v>
      </c>
      <c r="G9001" s="1">
        <f t="shared" ca="1" si="707"/>
        <v>99.35793878699377</v>
      </c>
    </row>
    <row r="9002" spans="1:7">
      <c r="A9002" s="1">
        <f t="shared" ca="1" si="703"/>
        <v>2</v>
      </c>
      <c r="B9002" s="1">
        <f t="shared" ca="1" si="704"/>
        <v>0</v>
      </c>
      <c r="D9002" s="1">
        <f t="shared" ca="1" si="705"/>
        <v>-63</v>
      </c>
      <c r="E9002" s="1">
        <f t="shared" ca="1" si="706"/>
        <v>76</v>
      </c>
      <c r="G9002" s="1">
        <f t="shared" ca="1" si="707"/>
        <v>98.716766559688324</v>
      </c>
    </row>
    <row r="9003" spans="1:7">
      <c r="A9003" s="1">
        <f t="shared" ca="1" si="703"/>
        <v>3</v>
      </c>
      <c r="B9003" s="1">
        <f t="shared" ca="1" si="704"/>
        <v>1</v>
      </c>
      <c r="D9003" s="1">
        <f t="shared" ca="1" si="705"/>
        <v>-63</v>
      </c>
      <c r="E9003" s="1">
        <f t="shared" ca="1" si="706"/>
        <v>77</v>
      </c>
      <c r="G9003" s="1">
        <f t="shared" ca="1" si="707"/>
        <v>99.488692824863264</v>
      </c>
    </row>
    <row r="9004" spans="1:7">
      <c r="A9004" s="1">
        <f t="shared" ca="1" si="703"/>
        <v>1</v>
      </c>
      <c r="B9004" s="1">
        <f t="shared" ca="1" si="704"/>
        <v>1</v>
      </c>
      <c r="D9004" s="1">
        <f t="shared" ca="1" si="705"/>
        <v>-63</v>
      </c>
      <c r="E9004" s="1">
        <f t="shared" ca="1" si="706"/>
        <v>76</v>
      </c>
      <c r="G9004" s="1">
        <f t="shared" ca="1" si="707"/>
        <v>98.716766559688324</v>
      </c>
    </row>
    <row r="9005" spans="1:7">
      <c r="A9005" s="1">
        <f t="shared" ca="1" si="703"/>
        <v>3</v>
      </c>
      <c r="B9005" s="1">
        <f t="shared" ca="1" si="704"/>
        <v>1</v>
      </c>
      <c r="D9005" s="1">
        <f t="shared" ca="1" si="705"/>
        <v>-63</v>
      </c>
      <c r="E9005" s="1">
        <f t="shared" ca="1" si="706"/>
        <v>77</v>
      </c>
      <c r="G9005" s="1">
        <f t="shared" ca="1" si="707"/>
        <v>99.488692824863264</v>
      </c>
    </row>
    <row r="9006" spans="1:7">
      <c r="A9006" s="1">
        <f t="shared" ca="1" si="703"/>
        <v>0</v>
      </c>
      <c r="B9006" s="1">
        <f t="shared" ca="1" si="704"/>
        <v>0</v>
      </c>
      <c r="D9006" s="1">
        <f t="shared" ca="1" si="705"/>
        <v>-64</v>
      </c>
      <c r="E9006" s="1">
        <f t="shared" ca="1" si="706"/>
        <v>77</v>
      </c>
      <c r="G9006" s="1">
        <f t="shared" ca="1" si="707"/>
        <v>100.12492197250393</v>
      </c>
    </row>
    <row r="9007" spans="1:7">
      <c r="A9007" s="1">
        <f t="shared" ca="1" si="703"/>
        <v>1</v>
      </c>
      <c r="B9007" s="1">
        <f t="shared" ca="1" si="704"/>
        <v>1</v>
      </c>
      <c r="D9007" s="1">
        <f t="shared" ca="1" si="705"/>
        <v>-64</v>
      </c>
      <c r="E9007" s="1">
        <f t="shared" ca="1" si="706"/>
        <v>76</v>
      </c>
      <c r="G9007" s="1">
        <f t="shared" ca="1" si="707"/>
        <v>99.35793878699377</v>
      </c>
    </row>
    <row r="9008" spans="1:7">
      <c r="A9008" s="1">
        <f t="shared" ca="1" si="703"/>
        <v>0</v>
      </c>
      <c r="B9008" s="1">
        <f t="shared" ca="1" si="704"/>
        <v>0</v>
      </c>
      <c r="D9008" s="1">
        <f t="shared" ca="1" si="705"/>
        <v>-65</v>
      </c>
      <c r="E9008" s="1">
        <f t="shared" ca="1" si="706"/>
        <v>76</v>
      </c>
      <c r="G9008" s="1">
        <f t="shared" ca="1" si="707"/>
        <v>100.00499987500625</v>
      </c>
    </row>
    <row r="9009" spans="1:7">
      <c r="A9009" s="1">
        <f t="shared" ca="1" si="703"/>
        <v>2</v>
      </c>
      <c r="B9009" s="1">
        <f t="shared" ca="1" si="704"/>
        <v>0</v>
      </c>
      <c r="D9009" s="1">
        <f t="shared" ca="1" si="705"/>
        <v>-64</v>
      </c>
      <c r="E9009" s="1">
        <f t="shared" ca="1" si="706"/>
        <v>76</v>
      </c>
      <c r="G9009" s="1">
        <f t="shared" ca="1" si="707"/>
        <v>99.35793878699377</v>
      </c>
    </row>
    <row r="9010" spans="1:7">
      <c r="A9010" s="1">
        <f t="shared" ca="1" si="703"/>
        <v>2</v>
      </c>
      <c r="B9010" s="1">
        <f t="shared" ca="1" si="704"/>
        <v>0</v>
      </c>
      <c r="D9010" s="1">
        <f t="shared" ca="1" si="705"/>
        <v>-63</v>
      </c>
      <c r="E9010" s="1">
        <f t="shared" ca="1" si="706"/>
        <v>76</v>
      </c>
      <c r="G9010" s="1">
        <f t="shared" ca="1" si="707"/>
        <v>98.716766559688324</v>
      </c>
    </row>
    <row r="9011" spans="1:7">
      <c r="A9011" s="1">
        <f t="shared" ca="1" si="703"/>
        <v>0</v>
      </c>
      <c r="B9011" s="1">
        <f t="shared" ca="1" si="704"/>
        <v>0</v>
      </c>
      <c r="D9011" s="1">
        <f t="shared" ca="1" si="705"/>
        <v>-64</v>
      </c>
      <c r="E9011" s="1">
        <f t="shared" ca="1" si="706"/>
        <v>76</v>
      </c>
      <c r="G9011" s="1">
        <f t="shared" ca="1" si="707"/>
        <v>99.35793878699377</v>
      </c>
    </row>
    <row r="9012" spans="1:7">
      <c r="A9012" s="1">
        <f t="shared" ca="1" si="703"/>
        <v>2</v>
      </c>
      <c r="B9012" s="1">
        <f t="shared" ca="1" si="704"/>
        <v>0</v>
      </c>
      <c r="D9012" s="1">
        <f t="shared" ca="1" si="705"/>
        <v>-63</v>
      </c>
      <c r="E9012" s="1">
        <f t="shared" ca="1" si="706"/>
        <v>76</v>
      </c>
      <c r="G9012" s="1">
        <f t="shared" ca="1" si="707"/>
        <v>98.716766559688324</v>
      </c>
    </row>
    <row r="9013" spans="1:7">
      <c r="A9013" s="1">
        <f t="shared" ca="1" si="703"/>
        <v>2</v>
      </c>
      <c r="B9013" s="1">
        <f t="shared" ca="1" si="704"/>
        <v>0</v>
      </c>
      <c r="D9013" s="1">
        <f t="shared" ca="1" si="705"/>
        <v>-62</v>
      </c>
      <c r="E9013" s="1">
        <f t="shared" ca="1" si="706"/>
        <v>76</v>
      </c>
      <c r="G9013" s="1">
        <f t="shared" ca="1" si="707"/>
        <v>98.081598681913832</v>
      </c>
    </row>
    <row r="9014" spans="1:7">
      <c r="A9014" s="1">
        <f t="shared" ca="1" si="703"/>
        <v>3</v>
      </c>
      <c r="B9014" s="1">
        <f t="shared" ca="1" si="704"/>
        <v>1</v>
      </c>
      <c r="D9014" s="1">
        <f t="shared" ca="1" si="705"/>
        <v>-62</v>
      </c>
      <c r="E9014" s="1">
        <f t="shared" ca="1" si="706"/>
        <v>77</v>
      </c>
      <c r="G9014" s="1">
        <f t="shared" ca="1" si="707"/>
        <v>98.858484714262133</v>
      </c>
    </row>
    <row r="9015" spans="1:7">
      <c r="A9015" s="1">
        <f t="shared" ca="1" si="703"/>
        <v>0</v>
      </c>
      <c r="B9015" s="1">
        <f t="shared" ca="1" si="704"/>
        <v>0</v>
      </c>
      <c r="D9015" s="1">
        <f t="shared" ca="1" si="705"/>
        <v>-63</v>
      </c>
      <c r="E9015" s="1">
        <f t="shared" ca="1" si="706"/>
        <v>77</v>
      </c>
      <c r="G9015" s="1">
        <f t="shared" ca="1" si="707"/>
        <v>99.488692824863264</v>
      </c>
    </row>
    <row r="9016" spans="1:7">
      <c r="A9016" s="1">
        <f t="shared" ca="1" si="703"/>
        <v>1</v>
      </c>
      <c r="B9016" s="1">
        <f t="shared" ca="1" si="704"/>
        <v>1</v>
      </c>
      <c r="D9016" s="1">
        <f t="shared" ca="1" si="705"/>
        <v>-63</v>
      </c>
      <c r="E9016" s="1">
        <f t="shared" ca="1" si="706"/>
        <v>76</v>
      </c>
      <c r="G9016" s="1">
        <f t="shared" ca="1" si="707"/>
        <v>98.716766559688324</v>
      </c>
    </row>
    <row r="9017" spans="1:7">
      <c r="A9017" s="1">
        <f t="shared" ca="1" si="703"/>
        <v>0</v>
      </c>
      <c r="B9017" s="1">
        <f t="shared" ca="1" si="704"/>
        <v>0</v>
      </c>
      <c r="D9017" s="1">
        <f t="shared" ca="1" si="705"/>
        <v>-64</v>
      </c>
      <c r="E9017" s="1">
        <f t="shared" ca="1" si="706"/>
        <v>76</v>
      </c>
      <c r="G9017" s="1">
        <f t="shared" ca="1" si="707"/>
        <v>99.35793878699377</v>
      </c>
    </row>
    <row r="9018" spans="1:7">
      <c r="A9018" s="1">
        <f t="shared" ca="1" si="703"/>
        <v>0</v>
      </c>
      <c r="B9018" s="1">
        <f t="shared" ca="1" si="704"/>
        <v>0</v>
      </c>
      <c r="D9018" s="1">
        <f t="shared" ca="1" si="705"/>
        <v>-65</v>
      </c>
      <c r="E9018" s="1">
        <f t="shared" ca="1" si="706"/>
        <v>76</v>
      </c>
      <c r="G9018" s="1">
        <f t="shared" ca="1" si="707"/>
        <v>100.00499987500625</v>
      </c>
    </row>
    <row r="9019" spans="1:7">
      <c r="A9019" s="1">
        <f t="shared" ca="1" si="703"/>
        <v>0</v>
      </c>
      <c r="B9019" s="1">
        <f t="shared" ca="1" si="704"/>
        <v>0</v>
      </c>
      <c r="D9019" s="1">
        <f t="shared" ca="1" si="705"/>
        <v>-66</v>
      </c>
      <c r="E9019" s="1">
        <f t="shared" ca="1" si="706"/>
        <v>76</v>
      </c>
      <c r="G9019" s="1">
        <f t="shared" ca="1" si="707"/>
        <v>100.65783625729296</v>
      </c>
    </row>
    <row r="9020" spans="1:7">
      <c r="A9020" s="1">
        <f t="shared" ca="1" si="703"/>
        <v>3</v>
      </c>
      <c r="B9020" s="1">
        <f t="shared" ca="1" si="704"/>
        <v>1</v>
      </c>
      <c r="D9020" s="1">
        <f t="shared" ca="1" si="705"/>
        <v>-66</v>
      </c>
      <c r="E9020" s="1">
        <f t="shared" ca="1" si="706"/>
        <v>77</v>
      </c>
      <c r="G9020" s="1">
        <f t="shared" ca="1" si="707"/>
        <v>101.41498903022176</v>
      </c>
    </row>
    <row r="9021" spans="1:7">
      <c r="A9021" s="1">
        <f t="shared" ca="1" si="703"/>
        <v>1</v>
      </c>
      <c r="B9021" s="1">
        <f t="shared" ca="1" si="704"/>
        <v>1</v>
      </c>
      <c r="D9021" s="1">
        <f t="shared" ca="1" si="705"/>
        <v>-66</v>
      </c>
      <c r="E9021" s="1">
        <f t="shared" ca="1" si="706"/>
        <v>76</v>
      </c>
      <c r="G9021" s="1">
        <f t="shared" ca="1" si="707"/>
        <v>100.65783625729296</v>
      </c>
    </row>
    <row r="9022" spans="1:7">
      <c r="A9022" s="1">
        <f t="shared" ca="1" si="703"/>
        <v>0</v>
      </c>
      <c r="B9022" s="1">
        <f t="shared" ca="1" si="704"/>
        <v>0</v>
      </c>
      <c r="D9022" s="1">
        <f t="shared" ca="1" si="705"/>
        <v>-67</v>
      </c>
      <c r="E9022" s="1">
        <f t="shared" ca="1" si="706"/>
        <v>76</v>
      </c>
      <c r="G9022" s="1">
        <f t="shared" ca="1" si="707"/>
        <v>101.31633629380802</v>
      </c>
    </row>
    <row r="9023" spans="1:7">
      <c r="A9023" s="1">
        <f t="shared" ca="1" si="703"/>
        <v>1</v>
      </c>
      <c r="B9023" s="1">
        <f t="shared" ca="1" si="704"/>
        <v>1</v>
      </c>
      <c r="D9023" s="1">
        <f t="shared" ca="1" si="705"/>
        <v>-67</v>
      </c>
      <c r="E9023" s="1">
        <f t="shared" ca="1" si="706"/>
        <v>75</v>
      </c>
      <c r="G9023" s="1">
        <f t="shared" ca="1" si="707"/>
        <v>100.56838469419701</v>
      </c>
    </row>
    <row r="9024" spans="1:7">
      <c r="A9024" s="1">
        <f t="shared" ca="1" si="703"/>
        <v>3</v>
      </c>
      <c r="B9024" s="1">
        <f t="shared" ca="1" si="704"/>
        <v>1</v>
      </c>
      <c r="D9024" s="1">
        <f t="shared" ca="1" si="705"/>
        <v>-67</v>
      </c>
      <c r="E9024" s="1">
        <f t="shared" ca="1" si="706"/>
        <v>76</v>
      </c>
      <c r="G9024" s="1">
        <f t="shared" ca="1" si="707"/>
        <v>101.31633629380802</v>
      </c>
    </row>
    <row r="9025" spans="1:7">
      <c r="A9025" s="1">
        <f t="shared" ca="1" si="703"/>
        <v>0</v>
      </c>
      <c r="B9025" s="1">
        <f t="shared" ca="1" si="704"/>
        <v>0</v>
      </c>
      <c r="D9025" s="1">
        <f t="shared" ca="1" si="705"/>
        <v>-68</v>
      </c>
      <c r="E9025" s="1">
        <f t="shared" ca="1" si="706"/>
        <v>76</v>
      </c>
      <c r="G9025" s="1">
        <f t="shared" ca="1" si="707"/>
        <v>101.9803902718557</v>
      </c>
    </row>
    <row r="9026" spans="1:7">
      <c r="A9026" s="1">
        <f t="shared" ca="1" si="703"/>
        <v>1</v>
      </c>
      <c r="B9026" s="1">
        <f t="shared" ca="1" si="704"/>
        <v>1</v>
      </c>
      <c r="D9026" s="1">
        <f t="shared" ca="1" si="705"/>
        <v>-68</v>
      </c>
      <c r="E9026" s="1">
        <f t="shared" ca="1" si="706"/>
        <v>75</v>
      </c>
      <c r="G9026" s="1">
        <f t="shared" ca="1" si="707"/>
        <v>101.23734488813898</v>
      </c>
    </row>
    <row r="9027" spans="1:7">
      <c r="A9027" s="1">
        <f t="shared" ref="A9027:A9090" ca="1" si="708">RANDBETWEEN(0,3)</f>
        <v>0</v>
      </c>
      <c r="B9027" s="1">
        <f t="shared" ref="B9027:B9090" ca="1" si="709">MOD(A9027,2)</f>
        <v>0</v>
      </c>
      <c r="D9027" s="1">
        <f t="shared" ca="1" si="705"/>
        <v>-69</v>
      </c>
      <c r="E9027" s="1">
        <f t="shared" ca="1" si="706"/>
        <v>75</v>
      </c>
      <c r="G9027" s="1">
        <f t="shared" ca="1" si="707"/>
        <v>101.91172650877817</v>
      </c>
    </row>
    <row r="9028" spans="1:7">
      <c r="A9028" s="1">
        <f t="shared" ca="1" si="708"/>
        <v>1</v>
      </c>
      <c r="B9028" s="1">
        <f t="shared" ca="1" si="709"/>
        <v>1</v>
      </c>
      <c r="D9028" s="1">
        <f t="shared" ca="1" si="705"/>
        <v>-69</v>
      </c>
      <c r="E9028" s="1">
        <f t="shared" ca="1" si="706"/>
        <v>74</v>
      </c>
      <c r="G9028" s="1">
        <f t="shared" ca="1" si="707"/>
        <v>101.17806086301516</v>
      </c>
    </row>
    <row r="9029" spans="1:7">
      <c r="A9029" s="1">
        <f t="shared" ca="1" si="708"/>
        <v>1</v>
      </c>
      <c r="B9029" s="1">
        <f t="shared" ca="1" si="709"/>
        <v>1</v>
      </c>
      <c r="D9029" s="1">
        <f t="shared" ca="1" si="705"/>
        <v>-69</v>
      </c>
      <c r="E9029" s="1">
        <f t="shared" ca="1" si="706"/>
        <v>73</v>
      </c>
      <c r="G9029" s="1">
        <f t="shared" ca="1" si="707"/>
        <v>100.44899203078147</v>
      </c>
    </row>
    <row r="9030" spans="1:7">
      <c r="A9030" s="1">
        <f t="shared" ca="1" si="708"/>
        <v>1</v>
      </c>
      <c r="B9030" s="1">
        <f t="shared" ca="1" si="709"/>
        <v>1</v>
      </c>
      <c r="D9030" s="1">
        <f t="shared" ca="1" si="705"/>
        <v>-69</v>
      </c>
      <c r="E9030" s="1">
        <f t="shared" ca="1" si="706"/>
        <v>72</v>
      </c>
      <c r="G9030" s="1">
        <f t="shared" ca="1" si="707"/>
        <v>99.724620831567975</v>
      </c>
    </row>
    <row r="9031" spans="1:7">
      <c r="A9031" s="1">
        <f t="shared" ca="1" si="708"/>
        <v>0</v>
      </c>
      <c r="B9031" s="1">
        <f t="shared" ca="1" si="709"/>
        <v>0</v>
      </c>
      <c r="D9031" s="1">
        <f t="shared" ca="1" si="705"/>
        <v>-70</v>
      </c>
      <c r="E9031" s="1">
        <f t="shared" ca="1" si="706"/>
        <v>72</v>
      </c>
      <c r="G9031" s="1">
        <f t="shared" ca="1" si="707"/>
        <v>100.41912168506553</v>
      </c>
    </row>
    <row r="9032" spans="1:7">
      <c r="A9032" s="1">
        <f t="shared" ca="1" si="708"/>
        <v>0</v>
      </c>
      <c r="B9032" s="1">
        <f t="shared" ca="1" si="709"/>
        <v>0</v>
      </c>
      <c r="D9032" s="1">
        <f t="shared" ca="1" si="705"/>
        <v>-71</v>
      </c>
      <c r="E9032" s="1">
        <f t="shared" ca="1" si="706"/>
        <v>72</v>
      </c>
      <c r="G9032" s="1">
        <f t="shared" ca="1" si="707"/>
        <v>101.11874208078342</v>
      </c>
    </row>
    <row r="9033" spans="1:7">
      <c r="A9033" s="1">
        <f t="shared" ca="1" si="708"/>
        <v>3</v>
      </c>
      <c r="B9033" s="1">
        <f t="shared" ca="1" si="709"/>
        <v>1</v>
      </c>
      <c r="D9033" s="1">
        <f t="shared" ca="1" si="705"/>
        <v>-71</v>
      </c>
      <c r="E9033" s="1">
        <f t="shared" ca="1" si="706"/>
        <v>73</v>
      </c>
      <c r="G9033" s="1">
        <f t="shared" ca="1" si="707"/>
        <v>101.83319694480774</v>
      </c>
    </row>
    <row r="9034" spans="1:7">
      <c r="A9034" s="1">
        <f t="shared" ca="1" si="708"/>
        <v>0</v>
      </c>
      <c r="B9034" s="1">
        <f t="shared" ca="1" si="709"/>
        <v>0</v>
      </c>
      <c r="D9034" s="1">
        <f t="shared" ca="1" si="705"/>
        <v>-72</v>
      </c>
      <c r="E9034" s="1">
        <f t="shared" ca="1" si="706"/>
        <v>73</v>
      </c>
      <c r="G9034" s="1">
        <f t="shared" ca="1" si="707"/>
        <v>102.53292154230269</v>
      </c>
    </row>
    <row r="9035" spans="1:7">
      <c r="A9035" s="1">
        <f t="shared" ca="1" si="708"/>
        <v>2</v>
      </c>
      <c r="B9035" s="1">
        <f t="shared" ca="1" si="709"/>
        <v>0</v>
      </c>
      <c r="D9035" s="1">
        <f t="shared" ref="D9035:D9098" ca="1" si="710">D9034+(1-B9035)*(A9035-1)</f>
        <v>-71</v>
      </c>
      <c r="E9035" s="1">
        <f t="shared" ref="E9035:E9098" ca="1" si="711">E9034+B9035*(A9035-2)</f>
        <v>73</v>
      </c>
      <c r="G9035" s="1">
        <f t="shared" ref="G9035:G9098" ca="1" si="712">SQRT(D9035^2+E9035^2)</f>
        <v>101.83319694480774</v>
      </c>
    </row>
    <row r="9036" spans="1:7">
      <c r="A9036" s="1">
        <f t="shared" ca="1" si="708"/>
        <v>0</v>
      </c>
      <c r="B9036" s="1">
        <f t="shared" ca="1" si="709"/>
        <v>0</v>
      </c>
      <c r="D9036" s="1">
        <f t="shared" ca="1" si="710"/>
        <v>-72</v>
      </c>
      <c r="E9036" s="1">
        <f t="shared" ca="1" si="711"/>
        <v>73</v>
      </c>
      <c r="G9036" s="1">
        <f t="shared" ca="1" si="712"/>
        <v>102.53292154230269</v>
      </c>
    </row>
    <row r="9037" spans="1:7">
      <c r="A9037" s="1">
        <f t="shared" ca="1" si="708"/>
        <v>0</v>
      </c>
      <c r="B9037" s="1">
        <f t="shared" ca="1" si="709"/>
        <v>0</v>
      </c>
      <c r="D9037" s="1">
        <f t="shared" ca="1" si="710"/>
        <v>-73</v>
      </c>
      <c r="E9037" s="1">
        <f t="shared" ca="1" si="711"/>
        <v>73</v>
      </c>
      <c r="G9037" s="1">
        <f t="shared" ca="1" si="712"/>
        <v>103.23759005323593</v>
      </c>
    </row>
    <row r="9038" spans="1:7">
      <c r="A9038" s="1">
        <f t="shared" ca="1" si="708"/>
        <v>3</v>
      </c>
      <c r="B9038" s="1">
        <f t="shared" ca="1" si="709"/>
        <v>1</v>
      </c>
      <c r="D9038" s="1">
        <f t="shared" ca="1" si="710"/>
        <v>-73</v>
      </c>
      <c r="E9038" s="1">
        <f t="shared" ca="1" si="711"/>
        <v>74</v>
      </c>
      <c r="G9038" s="1">
        <f t="shared" ca="1" si="712"/>
        <v>103.9471019317037</v>
      </c>
    </row>
    <row r="9039" spans="1:7">
      <c r="A9039" s="1">
        <f t="shared" ca="1" si="708"/>
        <v>3</v>
      </c>
      <c r="B9039" s="1">
        <f t="shared" ca="1" si="709"/>
        <v>1</v>
      </c>
      <c r="D9039" s="1">
        <f t="shared" ca="1" si="710"/>
        <v>-73</v>
      </c>
      <c r="E9039" s="1">
        <f t="shared" ca="1" si="711"/>
        <v>75</v>
      </c>
      <c r="G9039" s="1">
        <f t="shared" ca="1" si="712"/>
        <v>104.66135867644753</v>
      </c>
    </row>
    <row r="9040" spans="1:7">
      <c r="A9040" s="1">
        <f t="shared" ca="1" si="708"/>
        <v>2</v>
      </c>
      <c r="B9040" s="1">
        <f t="shared" ca="1" si="709"/>
        <v>0</v>
      </c>
      <c r="D9040" s="1">
        <f t="shared" ca="1" si="710"/>
        <v>-72</v>
      </c>
      <c r="E9040" s="1">
        <f t="shared" ca="1" si="711"/>
        <v>75</v>
      </c>
      <c r="G9040" s="1">
        <f t="shared" ca="1" si="712"/>
        <v>103.96634070698073</v>
      </c>
    </row>
    <row r="9041" spans="1:7">
      <c r="A9041" s="1">
        <f t="shared" ca="1" si="708"/>
        <v>3</v>
      </c>
      <c r="B9041" s="1">
        <f t="shared" ca="1" si="709"/>
        <v>1</v>
      </c>
      <c r="D9041" s="1">
        <f t="shared" ca="1" si="710"/>
        <v>-72</v>
      </c>
      <c r="E9041" s="1">
        <f t="shared" ca="1" si="711"/>
        <v>76</v>
      </c>
      <c r="G9041" s="1">
        <f t="shared" ca="1" si="712"/>
        <v>104.6900186264192</v>
      </c>
    </row>
    <row r="9042" spans="1:7">
      <c r="A9042" s="1">
        <f t="shared" ca="1" si="708"/>
        <v>0</v>
      </c>
      <c r="B9042" s="1">
        <f t="shared" ca="1" si="709"/>
        <v>0</v>
      </c>
      <c r="D9042" s="1">
        <f t="shared" ca="1" si="710"/>
        <v>-73</v>
      </c>
      <c r="E9042" s="1">
        <f t="shared" ca="1" si="711"/>
        <v>76</v>
      </c>
      <c r="G9042" s="1">
        <f t="shared" ca="1" si="712"/>
        <v>105.38026380684383</v>
      </c>
    </row>
    <row r="9043" spans="1:7">
      <c r="A9043" s="1">
        <f t="shared" ca="1" si="708"/>
        <v>0</v>
      </c>
      <c r="B9043" s="1">
        <f t="shared" ca="1" si="709"/>
        <v>0</v>
      </c>
      <c r="D9043" s="1">
        <f t="shared" ca="1" si="710"/>
        <v>-74</v>
      </c>
      <c r="E9043" s="1">
        <f t="shared" ca="1" si="711"/>
        <v>76</v>
      </c>
      <c r="G9043" s="1">
        <f t="shared" ca="1" si="712"/>
        <v>106.07544484940895</v>
      </c>
    </row>
    <row r="9044" spans="1:7">
      <c r="A9044" s="1">
        <f t="shared" ca="1" si="708"/>
        <v>0</v>
      </c>
      <c r="B9044" s="1">
        <f t="shared" ca="1" si="709"/>
        <v>0</v>
      </c>
      <c r="D9044" s="1">
        <f t="shared" ca="1" si="710"/>
        <v>-75</v>
      </c>
      <c r="E9044" s="1">
        <f t="shared" ca="1" si="711"/>
        <v>76</v>
      </c>
      <c r="G9044" s="1">
        <f t="shared" ca="1" si="712"/>
        <v>106.77546534667971</v>
      </c>
    </row>
    <row r="9045" spans="1:7">
      <c r="A9045" s="1">
        <f t="shared" ca="1" si="708"/>
        <v>2</v>
      </c>
      <c r="B9045" s="1">
        <f t="shared" ca="1" si="709"/>
        <v>0</v>
      </c>
      <c r="D9045" s="1">
        <f t="shared" ca="1" si="710"/>
        <v>-74</v>
      </c>
      <c r="E9045" s="1">
        <f t="shared" ca="1" si="711"/>
        <v>76</v>
      </c>
      <c r="G9045" s="1">
        <f t="shared" ca="1" si="712"/>
        <v>106.07544484940895</v>
      </c>
    </row>
    <row r="9046" spans="1:7">
      <c r="A9046" s="1">
        <f t="shared" ca="1" si="708"/>
        <v>2</v>
      </c>
      <c r="B9046" s="1">
        <f t="shared" ca="1" si="709"/>
        <v>0</v>
      </c>
      <c r="D9046" s="1">
        <f t="shared" ca="1" si="710"/>
        <v>-73</v>
      </c>
      <c r="E9046" s="1">
        <f t="shared" ca="1" si="711"/>
        <v>76</v>
      </c>
      <c r="G9046" s="1">
        <f t="shared" ca="1" si="712"/>
        <v>105.38026380684383</v>
      </c>
    </row>
    <row r="9047" spans="1:7">
      <c r="A9047" s="1">
        <f t="shared" ca="1" si="708"/>
        <v>1</v>
      </c>
      <c r="B9047" s="1">
        <f t="shared" ca="1" si="709"/>
        <v>1</v>
      </c>
      <c r="D9047" s="1">
        <f t="shared" ca="1" si="710"/>
        <v>-73</v>
      </c>
      <c r="E9047" s="1">
        <f t="shared" ca="1" si="711"/>
        <v>75</v>
      </c>
      <c r="G9047" s="1">
        <f t="shared" ca="1" si="712"/>
        <v>104.66135867644753</v>
      </c>
    </row>
    <row r="9048" spans="1:7">
      <c r="A9048" s="1">
        <f t="shared" ca="1" si="708"/>
        <v>2</v>
      </c>
      <c r="B9048" s="1">
        <f t="shared" ca="1" si="709"/>
        <v>0</v>
      </c>
      <c r="D9048" s="1">
        <f t="shared" ca="1" si="710"/>
        <v>-72</v>
      </c>
      <c r="E9048" s="1">
        <f t="shared" ca="1" si="711"/>
        <v>75</v>
      </c>
      <c r="G9048" s="1">
        <f t="shared" ca="1" si="712"/>
        <v>103.96634070698073</v>
      </c>
    </row>
    <row r="9049" spans="1:7">
      <c r="A9049" s="1">
        <f t="shared" ca="1" si="708"/>
        <v>1</v>
      </c>
      <c r="B9049" s="1">
        <f t="shared" ca="1" si="709"/>
        <v>1</v>
      </c>
      <c r="D9049" s="1">
        <f t="shared" ca="1" si="710"/>
        <v>-72</v>
      </c>
      <c r="E9049" s="1">
        <f t="shared" ca="1" si="711"/>
        <v>74</v>
      </c>
      <c r="G9049" s="1">
        <f t="shared" ca="1" si="712"/>
        <v>103.24727599312246</v>
      </c>
    </row>
    <row r="9050" spans="1:7">
      <c r="A9050" s="1">
        <f t="shared" ca="1" si="708"/>
        <v>1</v>
      </c>
      <c r="B9050" s="1">
        <f t="shared" ca="1" si="709"/>
        <v>1</v>
      </c>
      <c r="D9050" s="1">
        <f t="shared" ca="1" si="710"/>
        <v>-72</v>
      </c>
      <c r="E9050" s="1">
        <f t="shared" ca="1" si="711"/>
        <v>73</v>
      </c>
      <c r="G9050" s="1">
        <f t="shared" ca="1" si="712"/>
        <v>102.53292154230269</v>
      </c>
    </row>
    <row r="9051" spans="1:7">
      <c r="A9051" s="1">
        <f t="shared" ca="1" si="708"/>
        <v>3</v>
      </c>
      <c r="B9051" s="1">
        <f t="shared" ca="1" si="709"/>
        <v>1</v>
      </c>
      <c r="D9051" s="1">
        <f t="shared" ca="1" si="710"/>
        <v>-72</v>
      </c>
      <c r="E9051" s="1">
        <f t="shared" ca="1" si="711"/>
        <v>74</v>
      </c>
      <c r="G9051" s="1">
        <f t="shared" ca="1" si="712"/>
        <v>103.24727599312246</v>
      </c>
    </row>
    <row r="9052" spans="1:7">
      <c r="A9052" s="1">
        <f t="shared" ca="1" si="708"/>
        <v>3</v>
      </c>
      <c r="B9052" s="1">
        <f t="shared" ca="1" si="709"/>
        <v>1</v>
      </c>
      <c r="D9052" s="1">
        <f t="shared" ca="1" si="710"/>
        <v>-72</v>
      </c>
      <c r="E9052" s="1">
        <f t="shared" ca="1" si="711"/>
        <v>75</v>
      </c>
      <c r="G9052" s="1">
        <f t="shared" ca="1" si="712"/>
        <v>103.96634070698073</v>
      </c>
    </row>
    <row r="9053" spans="1:7">
      <c r="A9053" s="1">
        <f t="shared" ca="1" si="708"/>
        <v>2</v>
      </c>
      <c r="B9053" s="1">
        <f t="shared" ca="1" si="709"/>
        <v>0</v>
      </c>
      <c r="D9053" s="1">
        <f t="shared" ca="1" si="710"/>
        <v>-71</v>
      </c>
      <c r="E9053" s="1">
        <f t="shared" ca="1" si="711"/>
        <v>75</v>
      </c>
      <c r="G9053" s="1">
        <f t="shared" ca="1" si="712"/>
        <v>103.27632836231156</v>
      </c>
    </row>
    <row r="9054" spans="1:7">
      <c r="A9054" s="1">
        <f t="shared" ca="1" si="708"/>
        <v>3</v>
      </c>
      <c r="B9054" s="1">
        <f t="shared" ca="1" si="709"/>
        <v>1</v>
      </c>
      <c r="D9054" s="1">
        <f t="shared" ca="1" si="710"/>
        <v>-71</v>
      </c>
      <c r="E9054" s="1">
        <f t="shared" ca="1" si="711"/>
        <v>76</v>
      </c>
      <c r="G9054" s="1">
        <f t="shared" ca="1" si="712"/>
        <v>104.00480758118829</v>
      </c>
    </row>
    <row r="9055" spans="1:7">
      <c r="A9055" s="1">
        <f t="shared" ca="1" si="708"/>
        <v>2</v>
      </c>
      <c r="B9055" s="1">
        <f t="shared" ca="1" si="709"/>
        <v>0</v>
      </c>
      <c r="D9055" s="1">
        <f t="shared" ca="1" si="710"/>
        <v>-70</v>
      </c>
      <c r="E9055" s="1">
        <f t="shared" ca="1" si="711"/>
        <v>76</v>
      </c>
      <c r="G9055" s="1">
        <f t="shared" ca="1" si="712"/>
        <v>103.32473082471591</v>
      </c>
    </row>
    <row r="9056" spans="1:7">
      <c r="A9056" s="1">
        <f t="shared" ca="1" si="708"/>
        <v>0</v>
      </c>
      <c r="B9056" s="1">
        <f t="shared" ca="1" si="709"/>
        <v>0</v>
      </c>
      <c r="D9056" s="1">
        <f t="shared" ca="1" si="710"/>
        <v>-71</v>
      </c>
      <c r="E9056" s="1">
        <f t="shared" ca="1" si="711"/>
        <v>76</v>
      </c>
      <c r="G9056" s="1">
        <f t="shared" ca="1" si="712"/>
        <v>104.00480758118829</v>
      </c>
    </row>
    <row r="9057" spans="1:7">
      <c r="A9057" s="1">
        <f t="shared" ca="1" si="708"/>
        <v>2</v>
      </c>
      <c r="B9057" s="1">
        <f t="shared" ca="1" si="709"/>
        <v>0</v>
      </c>
      <c r="D9057" s="1">
        <f t="shared" ca="1" si="710"/>
        <v>-70</v>
      </c>
      <c r="E9057" s="1">
        <f t="shared" ca="1" si="711"/>
        <v>76</v>
      </c>
      <c r="G9057" s="1">
        <f t="shared" ca="1" si="712"/>
        <v>103.32473082471591</v>
      </c>
    </row>
    <row r="9058" spans="1:7">
      <c r="A9058" s="1">
        <f t="shared" ca="1" si="708"/>
        <v>3</v>
      </c>
      <c r="B9058" s="1">
        <f t="shared" ca="1" si="709"/>
        <v>1</v>
      </c>
      <c r="D9058" s="1">
        <f t="shared" ca="1" si="710"/>
        <v>-70</v>
      </c>
      <c r="E9058" s="1">
        <f t="shared" ca="1" si="711"/>
        <v>77</v>
      </c>
      <c r="G9058" s="1">
        <f t="shared" ca="1" si="712"/>
        <v>104.06248123122954</v>
      </c>
    </row>
    <row r="9059" spans="1:7">
      <c r="A9059" s="1">
        <f t="shared" ca="1" si="708"/>
        <v>3</v>
      </c>
      <c r="B9059" s="1">
        <f t="shared" ca="1" si="709"/>
        <v>1</v>
      </c>
      <c r="D9059" s="1">
        <f t="shared" ca="1" si="710"/>
        <v>-70</v>
      </c>
      <c r="E9059" s="1">
        <f t="shared" ca="1" si="711"/>
        <v>78</v>
      </c>
      <c r="G9059" s="1">
        <f t="shared" ca="1" si="712"/>
        <v>104.80458005259122</v>
      </c>
    </row>
    <row r="9060" spans="1:7">
      <c r="A9060" s="1">
        <f t="shared" ca="1" si="708"/>
        <v>1</v>
      </c>
      <c r="B9060" s="1">
        <f t="shared" ca="1" si="709"/>
        <v>1</v>
      </c>
      <c r="D9060" s="1">
        <f t="shared" ca="1" si="710"/>
        <v>-70</v>
      </c>
      <c r="E9060" s="1">
        <f t="shared" ca="1" si="711"/>
        <v>77</v>
      </c>
      <c r="G9060" s="1">
        <f t="shared" ca="1" si="712"/>
        <v>104.06248123122954</v>
      </c>
    </row>
    <row r="9061" spans="1:7">
      <c r="A9061" s="1">
        <f t="shared" ca="1" si="708"/>
        <v>0</v>
      </c>
      <c r="B9061" s="1">
        <f t="shared" ca="1" si="709"/>
        <v>0</v>
      </c>
      <c r="D9061" s="1">
        <f t="shared" ca="1" si="710"/>
        <v>-71</v>
      </c>
      <c r="E9061" s="1">
        <f t="shared" ca="1" si="711"/>
        <v>77</v>
      </c>
      <c r="G9061" s="1">
        <f t="shared" ca="1" si="712"/>
        <v>104.7377677822093</v>
      </c>
    </row>
    <row r="9062" spans="1:7">
      <c r="A9062" s="1">
        <f t="shared" ca="1" si="708"/>
        <v>3</v>
      </c>
      <c r="B9062" s="1">
        <f t="shared" ca="1" si="709"/>
        <v>1</v>
      </c>
      <c r="D9062" s="1">
        <f t="shared" ca="1" si="710"/>
        <v>-71</v>
      </c>
      <c r="E9062" s="1">
        <f t="shared" ca="1" si="711"/>
        <v>78</v>
      </c>
      <c r="G9062" s="1">
        <f t="shared" ca="1" si="712"/>
        <v>105.47511554864494</v>
      </c>
    </row>
    <row r="9063" spans="1:7">
      <c r="A9063" s="1">
        <f t="shared" ca="1" si="708"/>
        <v>2</v>
      </c>
      <c r="B9063" s="1">
        <f t="shared" ca="1" si="709"/>
        <v>0</v>
      </c>
      <c r="D9063" s="1">
        <f t="shared" ca="1" si="710"/>
        <v>-70</v>
      </c>
      <c r="E9063" s="1">
        <f t="shared" ca="1" si="711"/>
        <v>78</v>
      </c>
      <c r="G9063" s="1">
        <f t="shared" ca="1" si="712"/>
        <v>104.80458005259122</v>
      </c>
    </row>
    <row r="9064" spans="1:7">
      <c r="A9064" s="1">
        <f t="shared" ca="1" si="708"/>
        <v>1</v>
      </c>
      <c r="B9064" s="1">
        <f t="shared" ca="1" si="709"/>
        <v>1</v>
      </c>
      <c r="D9064" s="1">
        <f t="shared" ca="1" si="710"/>
        <v>-70</v>
      </c>
      <c r="E9064" s="1">
        <f t="shared" ca="1" si="711"/>
        <v>77</v>
      </c>
      <c r="G9064" s="1">
        <f t="shared" ca="1" si="712"/>
        <v>104.06248123122954</v>
      </c>
    </row>
    <row r="9065" spans="1:7">
      <c r="A9065" s="1">
        <f t="shared" ca="1" si="708"/>
        <v>0</v>
      </c>
      <c r="B9065" s="1">
        <f t="shared" ca="1" si="709"/>
        <v>0</v>
      </c>
      <c r="D9065" s="1">
        <f t="shared" ca="1" si="710"/>
        <v>-71</v>
      </c>
      <c r="E9065" s="1">
        <f t="shared" ca="1" si="711"/>
        <v>77</v>
      </c>
      <c r="G9065" s="1">
        <f t="shared" ca="1" si="712"/>
        <v>104.7377677822093</v>
      </c>
    </row>
    <row r="9066" spans="1:7">
      <c r="A9066" s="1">
        <f t="shared" ca="1" si="708"/>
        <v>1</v>
      </c>
      <c r="B9066" s="1">
        <f t="shared" ca="1" si="709"/>
        <v>1</v>
      </c>
      <c r="D9066" s="1">
        <f t="shared" ca="1" si="710"/>
        <v>-71</v>
      </c>
      <c r="E9066" s="1">
        <f t="shared" ca="1" si="711"/>
        <v>76</v>
      </c>
      <c r="G9066" s="1">
        <f t="shared" ca="1" si="712"/>
        <v>104.00480758118829</v>
      </c>
    </row>
    <row r="9067" spans="1:7">
      <c r="A9067" s="1">
        <f t="shared" ca="1" si="708"/>
        <v>3</v>
      </c>
      <c r="B9067" s="1">
        <f t="shared" ca="1" si="709"/>
        <v>1</v>
      </c>
      <c r="D9067" s="1">
        <f t="shared" ca="1" si="710"/>
        <v>-71</v>
      </c>
      <c r="E9067" s="1">
        <f t="shared" ca="1" si="711"/>
        <v>77</v>
      </c>
      <c r="G9067" s="1">
        <f t="shared" ca="1" si="712"/>
        <v>104.7377677822093</v>
      </c>
    </row>
    <row r="9068" spans="1:7">
      <c r="A9068" s="1">
        <f t="shared" ca="1" si="708"/>
        <v>0</v>
      </c>
      <c r="B9068" s="1">
        <f t="shared" ca="1" si="709"/>
        <v>0</v>
      </c>
      <c r="D9068" s="1">
        <f t="shared" ca="1" si="710"/>
        <v>-72</v>
      </c>
      <c r="E9068" s="1">
        <f t="shared" ca="1" si="711"/>
        <v>77</v>
      </c>
      <c r="G9068" s="1">
        <f t="shared" ca="1" si="712"/>
        <v>105.41821474489122</v>
      </c>
    </row>
    <row r="9069" spans="1:7">
      <c r="A9069" s="1">
        <f t="shared" ca="1" si="708"/>
        <v>0</v>
      </c>
      <c r="B9069" s="1">
        <f t="shared" ca="1" si="709"/>
        <v>0</v>
      </c>
      <c r="D9069" s="1">
        <f t="shared" ca="1" si="710"/>
        <v>-73</v>
      </c>
      <c r="E9069" s="1">
        <f t="shared" ca="1" si="711"/>
        <v>77</v>
      </c>
      <c r="G9069" s="1">
        <f t="shared" ca="1" si="712"/>
        <v>106.10372283760829</v>
      </c>
    </row>
    <row r="9070" spans="1:7">
      <c r="A9070" s="1">
        <f t="shared" ca="1" si="708"/>
        <v>3</v>
      </c>
      <c r="B9070" s="1">
        <f t="shared" ca="1" si="709"/>
        <v>1</v>
      </c>
      <c r="D9070" s="1">
        <f t="shared" ca="1" si="710"/>
        <v>-73</v>
      </c>
      <c r="E9070" s="1">
        <f t="shared" ca="1" si="711"/>
        <v>78</v>
      </c>
      <c r="G9070" s="1">
        <f t="shared" ca="1" si="712"/>
        <v>106.83164325236227</v>
      </c>
    </row>
    <row r="9071" spans="1:7">
      <c r="A9071" s="1">
        <f t="shared" ca="1" si="708"/>
        <v>0</v>
      </c>
      <c r="B9071" s="1">
        <f t="shared" ca="1" si="709"/>
        <v>0</v>
      </c>
      <c r="D9071" s="1">
        <f t="shared" ca="1" si="710"/>
        <v>-74</v>
      </c>
      <c r="E9071" s="1">
        <f t="shared" ca="1" si="711"/>
        <v>78</v>
      </c>
      <c r="G9071" s="1">
        <f t="shared" ca="1" si="712"/>
        <v>107.5174404457249</v>
      </c>
    </row>
    <row r="9072" spans="1:7">
      <c r="A9072" s="1">
        <f t="shared" ca="1" si="708"/>
        <v>3</v>
      </c>
      <c r="B9072" s="1">
        <f t="shared" ca="1" si="709"/>
        <v>1</v>
      </c>
      <c r="D9072" s="1">
        <f t="shared" ca="1" si="710"/>
        <v>-74</v>
      </c>
      <c r="E9072" s="1">
        <f t="shared" ca="1" si="711"/>
        <v>79</v>
      </c>
      <c r="G9072" s="1">
        <f t="shared" ca="1" si="712"/>
        <v>108.2450922675019</v>
      </c>
    </row>
    <row r="9073" spans="1:7">
      <c r="A9073" s="1">
        <f t="shared" ca="1" si="708"/>
        <v>0</v>
      </c>
      <c r="B9073" s="1">
        <f t="shared" ca="1" si="709"/>
        <v>0</v>
      </c>
      <c r="D9073" s="1">
        <f t="shared" ca="1" si="710"/>
        <v>-75</v>
      </c>
      <c r="E9073" s="1">
        <f t="shared" ca="1" si="711"/>
        <v>79</v>
      </c>
      <c r="G9073" s="1">
        <f t="shared" ca="1" si="712"/>
        <v>108.93117092916977</v>
      </c>
    </row>
    <row r="9074" spans="1:7">
      <c r="A9074" s="1">
        <f t="shared" ca="1" si="708"/>
        <v>1</v>
      </c>
      <c r="B9074" s="1">
        <f t="shared" ca="1" si="709"/>
        <v>1</v>
      </c>
      <c r="D9074" s="1">
        <f t="shared" ca="1" si="710"/>
        <v>-75</v>
      </c>
      <c r="E9074" s="1">
        <f t="shared" ca="1" si="711"/>
        <v>78</v>
      </c>
      <c r="G9074" s="1">
        <f t="shared" ca="1" si="712"/>
        <v>108.2081327812286</v>
      </c>
    </row>
    <row r="9075" spans="1:7">
      <c r="A9075" s="1">
        <f t="shared" ca="1" si="708"/>
        <v>1</v>
      </c>
      <c r="B9075" s="1">
        <f t="shared" ca="1" si="709"/>
        <v>1</v>
      </c>
      <c r="D9075" s="1">
        <f t="shared" ca="1" si="710"/>
        <v>-75</v>
      </c>
      <c r="E9075" s="1">
        <f t="shared" ca="1" si="711"/>
        <v>77</v>
      </c>
      <c r="G9075" s="1">
        <f t="shared" ca="1" si="712"/>
        <v>107.48953437428223</v>
      </c>
    </row>
    <row r="9076" spans="1:7">
      <c r="A9076" s="1">
        <f t="shared" ca="1" si="708"/>
        <v>1</v>
      </c>
      <c r="B9076" s="1">
        <f t="shared" ca="1" si="709"/>
        <v>1</v>
      </c>
      <c r="D9076" s="1">
        <f t="shared" ca="1" si="710"/>
        <v>-75</v>
      </c>
      <c r="E9076" s="1">
        <f t="shared" ca="1" si="711"/>
        <v>76</v>
      </c>
      <c r="G9076" s="1">
        <f t="shared" ca="1" si="712"/>
        <v>106.77546534667971</v>
      </c>
    </row>
    <row r="9077" spans="1:7">
      <c r="A9077" s="1">
        <f t="shared" ca="1" si="708"/>
        <v>2</v>
      </c>
      <c r="B9077" s="1">
        <f t="shared" ca="1" si="709"/>
        <v>0</v>
      </c>
      <c r="D9077" s="1">
        <f t="shared" ca="1" si="710"/>
        <v>-74</v>
      </c>
      <c r="E9077" s="1">
        <f t="shared" ca="1" si="711"/>
        <v>76</v>
      </c>
      <c r="G9077" s="1">
        <f t="shared" ca="1" si="712"/>
        <v>106.07544484940895</v>
      </c>
    </row>
    <row r="9078" spans="1:7">
      <c r="A9078" s="1">
        <f t="shared" ca="1" si="708"/>
        <v>3</v>
      </c>
      <c r="B9078" s="1">
        <f t="shared" ca="1" si="709"/>
        <v>1</v>
      </c>
      <c r="D9078" s="1">
        <f t="shared" ca="1" si="710"/>
        <v>-74</v>
      </c>
      <c r="E9078" s="1">
        <f t="shared" ca="1" si="711"/>
        <v>77</v>
      </c>
      <c r="G9078" s="1">
        <f t="shared" ca="1" si="712"/>
        <v>106.7941945987702</v>
      </c>
    </row>
    <row r="9079" spans="1:7">
      <c r="A9079" s="1">
        <f t="shared" ca="1" si="708"/>
        <v>3</v>
      </c>
      <c r="B9079" s="1">
        <f t="shared" ca="1" si="709"/>
        <v>1</v>
      </c>
      <c r="D9079" s="1">
        <f t="shared" ca="1" si="710"/>
        <v>-74</v>
      </c>
      <c r="E9079" s="1">
        <f t="shared" ca="1" si="711"/>
        <v>78</v>
      </c>
      <c r="G9079" s="1">
        <f t="shared" ca="1" si="712"/>
        <v>107.5174404457249</v>
      </c>
    </row>
    <row r="9080" spans="1:7">
      <c r="A9080" s="1">
        <f t="shared" ca="1" si="708"/>
        <v>2</v>
      </c>
      <c r="B9080" s="1">
        <f t="shared" ca="1" si="709"/>
        <v>0</v>
      </c>
      <c r="D9080" s="1">
        <f t="shared" ca="1" si="710"/>
        <v>-73</v>
      </c>
      <c r="E9080" s="1">
        <f t="shared" ca="1" si="711"/>
        <v>78</v>
      </c>
      <c r="G9080" s="1">
        <f t="shared" ca="1" si="712"/>
        <v>106.83164325236227</v>
      </c>
    </row>
    <row r="9081" spans="1:7">
      <c r="A9081" s="1">
        <f t="shared" ca="1" si="708"/>
        <v>1</v>
      </c>
      <c r="B9081" s="1">
        <f t="shared" ca="1" si="709"/>
        <v>1</v>
      </c>
      <c r="D9081" s="1">
        <f t="shared" ca="1" si="710"/>
        <v>-73</v>
      </c>
      <c r="E9081" s="1">
        <f t="shared" ca="1" si="711"/>
        <v>77</v>
      </c>
      <c r="G9081" s="1">
        <f t="shared" ca="1" si="712"/>
        <v>106.10372283760829</v>
      </c>
    </row>
    <row r="9082" spans="1:7">
      <c r="A9082" s="1">
        <f t="shared" ca="1" si="708"/>
        <v>2</v>
      </c>
      <c r="B9082" s="1">
        <f t="shared" ca="1" si="709"/>
        <v>0</v>
      </c>
      <c r="D9082" s="1">
        <f t="shared" ca="1" si="710"/>
        <v>-72</v>
      </c>
      <c r="E9082" s="1">
        <f t="shared" ca="1" si="711"/>
        <v>77</v>
      </c>
      <c r="G9082" s="1">
        <f t="shared" ca="1" si="712"/>
        <v>105.41821474489122</v>
      </c>
    </row>
    <row r="9083" spans="1:7">
      <c r="A9083" s="1">
        <f t="shared" ca="1" si="708"/>
        <v>0</v>
      </c>
      <c r="B9083" s="1">
        <f t="shared" ca="1" si="709"/>
        <v>0</v>
      </c>
      <c r="D9083" s="1">
        <f t="shared" ca="1" si="710"/>
        <v>-73</v>
      </c>
      <c r="E9083" s="1">
        <f t="shared" ca="1" si="711"/>
        <v>77</v>
      </c>
      <c r="G9083" s="1">
        <f t="shared" ca="1" si="712"/>
        <v>106.10372283760829</v>
      </c>
    </row>
    <row r="9084" spans="1:7">
      <c r="A9084" s="1">
        <f t="shared" ca="1" si="708"/>
        <v>2</v>
      </c>
      <c r="B9084" s="1">
        <f t="shared" ca="1" si="709"/>
        <v>0</v>
      </c>
      <c r="D9084" s="1">
        <f t="shared" ca="1" si="710"/>
        <v>-72</v>
      </c>
      <c r="E9084" s="1">
        <f t="shared" ca="1" si="711"/>
        <v>77</v>
      </c>
      <c r="G9084" s="1">
        <f t="shared" ca="1" si="712"/>
        <v>105.41821474489122</v>
      </c>
    </row>
    <row r="9085" spans="1:7">
      <c r="A9085" s="1">
        <f t="shared" ca="1" si="708"/>
        <v>1</v>
      </c>
      <c r="B9085" s="1">
        <f t="shared" ca="1" si="709"/>
        <v>1</v>
      </c>
      <c r="D9085" s="1">
        <f t="shared" ca="1" si="710"/>
        <v>-72</v>
      </c>
      <c r="E9085" s="1">
        <f t="shared" ca="1" si="711"/>
        <v>76</v>
      </c>
      <c r="G9085" s="1">
        <f t="shared" ca="1" si="712"/>
        <v>104.6900186264192</v>
      </c>
    </row>
    <row r="9086" spans="1:7">
      <c r="A9086" s="1">
        <f t="shared" ca="1" si="708"/>
        <v>3</v>
      </c>
      <c r="B9086" s="1">
        <f t="shared" ca="1" si="709"/>
        <v>1</v>
      </c>
      <c r="D9086" s="1">
        <f t="shared" ca="1" si="710"/>
        <v>-72</v>
      </c>
      <c r="E9086" s="1">
        <f t="shared" ca="1" si="711"/>
        <v>77</v>
      </c>
      <c r="G9086" s="1">
        <f t="shared" ca="1" si="712"/>
        <v>105.41821474489122</v>
      </c>
    </row>
    <row r="9087" spans="1:7">
      <c r="A9087" s="1">
        <f t="shared" ca="1" si="708"/>
        <v>2</v>
      </c>
      <c r="B9087" s="1">
        <f t="shared" ca="1" si="709"/>
        <v>0</v>
      </c>
      <c r="D9087" s="1">
        <f t="shared" ca="1" si="710"/>
        <v>-71</v>
      </c>
      <c r="E9087" s="1">
        <f t="shared" ca="1" si="711"/>
        <v>77</v>
      </c>
      <c r="G9087" s="1">
        <f t="shared" ca="1" si="712"/>
        <v>104.7377677822093</v>
      </c>
    </row>
    <row r="9088" spans="1:7">
      <c r="A9088" s="1">
        <f t="shared" ca="1" si="708"/>
        <v>2</v>
      </c>
      <c r="B9088" s="1">
        <f t="shared" ca="1" si="709"/>
        <v>0</v>
      </c>
      <c r="D9088" s="1">
        <f t="shared" ca="1" si="710"/>
        <v>-70</v>
      </c>
      <c r="E9088" s="1">
        <f t="shared" ca="1" si="711"/>
        <v>77</v>
      </c>
      <c r="G9088" s="1">
        <f t="shared" ca="1" si="712"/>
        <v>104.06248123122954</v>
      </c>
    </row>
    <row r="9089" spans="1:7">
      <c r="A9089" s="1">
        <f t="shared" ca="1" si="708"/>
        <v>1</v>
      </c>
      <c r="B9089" s="1">
        <f t="shared" ca="1" si="709"/>
        <v>1</v>
      </c>
      <c r="D9089" s="1">
        <f t="shared" ca="1" si="710"/>
        <v>-70</v>
      </c>
      <c r="E9089" s="1">
        <f t="shared" ca="1" si="711"/>
        <v>76</v>
      </c>
      <c r="G9089" s="1">
        <f t="shared" ca="1" si="712"/>
        <v>103.32473082471591</v>
      </c>
    </row>
    <row r="9090" spans="1:7">
      <c r="A9090" s="1">
        <f t="shared" ca="1" si="708"/>
        <v>0</v>
      </c>
      <c r="B9090" s="1">
        <f t="shared" ca="1" si="709"/>
        <v>0</v>
      </c>
      <c r="D9090" s="1">
        <f t="shared" ca="1" si="710"/>
        <v>-71</v>
      </c>
      <c r="E9090" s="1">
        <f t="shared" ca="1" si="711"/>
        <v>76</v>
      </c>
      <c r="G9090" s="1">
        <f t="shared" ca="1" si="712"/>
        <v>104.00480758118829</v>
      </c>
    </row>
    <row r="9091" spans="1:7">
      <c r="A9091" s="1">
        <f t="shared" ref="A9091:A9154" ca="1" si="713">RANDBETWEEN(0,3)</f>
        <v>0</v>
      </c>
      <c r="B9091" s="1">
        <f t="shared" ref="B9091:B9154" ca="1" si="714">MOD(A9091,2)</f>
        <v>0</v>
      </c>
      <c r="D9091" s="1">
        <f t="shared" ca="1" si="710"/>
        <v>-72</v>
      </c>
      <c r="E9091" s="1">
        <f t="shared" ca="1" si="711"/>
        <v>76</v>
      </c>
      <c r="G9091" s="1">
        <f t="shared" ca="1" si="712"/>
        <v>104.6900186264192</v>
      </c>
    </row>
    <row r="9092" spans="1:7">
      <c r="A9092" s="1">
        <f t="shared" ca="1" si="713"/>
        <v>3</v>
      </c>
      <c r="B9092" s="1">
        <f t="shared" ca="1" si="714"/>
        <v>1</v>
      </c>
      <c r="D9092" s="1">
        <f t="shared" ca="1" si="710"/>
        <v>-72</v>
      </c>
      <c r="E9092" s="1">
        <f t="shared" ca="1" si="711"/>
        <v>77</v>
      </c>
      <c r="G9092" s="1">
        <f t="shared" ca="1" si="712"/>
        <v>105.41821474489122</v>
      </c>
    </row>
    <row r="9093" spans="1:7">
      <c r="A9093" s="1">
        <f t="shared" ca="1" si="713"/>
        <v>2</v>
      </c>
      <c r="B9093" s="1">
        <f t="shared" ca="1" si="714"/>
        <v>0</v>
      </c>
      <c r="D9093" s="1">
        <f t="shared" ca="1" si="710"/>
        <v>-71</v>
      </c>
      <c r="E9093" s="1">
        <f t="shared" ca="1" si="711"/>
        <v>77</v>
      </c>
      <c r="G9093" s="1">
        <f t="shared" ca="1" si="712"/>
        <v>104.7377677822093</v>
      </c>
    </row>
    <row r="9094" spans="1:7">
      <c r="A9094" s="1">
        <f t="shared" ca="1" si="713"/>
        <v>1</v>
      </c>
      <c r="B9094" s="1">
        <f t="shared" ca="1" si="714"/>
        <v>1</v>
      </c>
      <c r="D9094" s="1">
        <f t="shared" ca="1" si="710"/>
        <v>-71</v>
      </c>
      <c r="E9094" s="1">
        <f t="shared" ca="1" si="711"/>
        <v>76</v>
      </c>
      <c r="G9094" s="1">
        <f t="shared" ca="1" si="712"/>
        <v>104.00480758118829</v>
      </c>
    </row>
    <row r="9095" spans="1:7">
      <c r="A9095" s="1">
        <f t="shared" ca="1" si="713"/>
        <v>1</v>
      </c>
      <c r="B9095" s="1">
        <f t="shared" ca="1" si="714"/>
        <v>1</v>
      </c>
      <c r="D9095" s="1">
        <f t="shared" ca="1" si="710"/>
        <v>-71</v>
      </c>
      <c r="E9095" s="1">
        <f t="shared" ca="1" si="711"/>
        <v>75</v>
      </c>
      <c r="G9095" s="1">
        <f t="shared" ca="1" si="712"/>
        <v>103.27632836231156</v>
      </c>
    </row>
    <row r="9096" spans="1:7">
      <c r="A9096" s="1">
        <f t="shared" ca="1" si="713"/>
        <v>2</v>
      </c>
      <c r="B9096" s="1">
        <f t="shared" ca="1" si="714"/>
        <v>0</v>
      </c>
      <c r="D9096" s="1">
        <f t="shared" ca="1" si="710"/>
        <v>-70</v>
      </c>
      <c r="E9096" s="1">
        <f t="shared" ca="1" si="711"/>
        <v>75</v>
      </c>
      <c r="G9096" s="1">
        <f t="shared" ca="1" si="712"/>
        <v>102.59142264341595</v>
      </c>
    </row>
    <row r="9097" spans="1:7">
      <c r="A9097" s="1">
        <f t="shared" ca="1" si="713"/>
        <v>2</v>
      </c>
      <c r="B9097" s="1">
        <f t="shared" ca="1" si="714"/>
        <v>0</v>
      </c>
      <c r="D9097" s="1">
        <f t="shared" ca="1" si="710"/>
        <v>-69</v>
      </c>
      <c r="E9097" s="1">
        <f t="shared" ca="1" si="711"/>
        <v>75</v>
      </c>
      <c r="G9097" s="1">
        <f t="shared" ca="1" si="712"/>
        <v>101.91172650877817</v>
      </c>
    </row>
    <row r="9098" spans="1:7">
      <c r="A9098" s="1">
        <f t="shared" ca="1" si="713"/>
        <v>2</v>
      </c>
      <c r="B9098" s="1">
        <f t="shared" ca="1" si="714"/>
        <v>0</v>
      </c>
      <c r="D9098" s="1">
        <f t="shared" ca="1" si="710"/>
        <v>-68</v>
      </c>
      <c r="E9098" s="1">
        <f t="shared" ca="1" si="711"/>
        <v>75</v>
      </c>
      <c r="G9098" s="1">
        <f t="shared" ca="1" si="712"/>
        <v>101.23734488813898</v>
      </c>
    </row>
    <row r="9099" spans="1:7">
      <c r="A9099" s="1">
        <f t="shared" ca="1" si="713"/>
        <v>2</v>
      </c>
      <c r="B9099" s="1">
        <f t="shared" ca="1" si="714"/>
        <v>0</v>
      </c>
      <c r="D9099" s="1">
        <f t="shared" ref="D9099:D9162" ca="1" si="715">D9098+(1-B9099)*(A9099-1)</f>
        <v>-67</v>
      </c>
      <c r="E9099" s="1">
        <f t="shared" ref="E9099:E9162" ca="1" si="716">E9098+B9099*(A9099-2)</f>
        <v>75</v>
      </c>
      <c r="G9099" s="1">
        <f t="shared" ref="G9099:G9162" ca="1" si="717">SQRT(D9099^2+E9099^2)</f>
        <v>100.56838469419701</v>
      </c>
    </row>
    <row r="9100" spans="1:7">
      <c r="A9100" s="1">
        <f t="shared" ca="1" si="713"/>
        <v>3</v>
      </c>
      <c r="B9100" s="1">
        <f t="shared" ca="1" si="714"/>
        <v>1</v>
      </c>
      <c r="D9100" s="1">
        <f t="shared" ca="1" si="715"/>
        <v>-67</v>
      </c>
      <c r="E9100" s="1">
        <f t="shared" ca="1" si="716"/>
        <v>76</v>
      </c>
      <c r="G9100" s="1">
        <f t="shared" ca="1" si="717"/>
        <v>101.31633629380802</v>
      </c>
    </row>
    <row r="9101" spans="1:7">
      <c r="A9101" s="1">
        <f t="shared" ca="1" si="713"/>
        <v>0</v>
      </c>
      <c r="B9101" s="1">
        <f t="shared" ca="1" si="714"/>
        <v>0</v>
      </c>
      <c r="D9101" s="1">
        <f t="shared" ca="1" si="715"/>
        <v>-68</v>
      </c>
      <c r="E9101" s="1">
        <f t="shared" ca="1" si="716"/>
        <v>76</v>
      </c>
      <c r="G9101" s="1">
        <f t="shared" ca="1" si="717"/>
        <v>101.9803902718557</v>
      </c>
    </row>
    <row r="9102" spans="1:7">
      <c r="A9102" s="1">
        <f t="shared" ca="1" si="713"/>
        <v>0</v>
      </c>
      <c r="B9102" s="1">
        <f t="shared" ca="1" si="714"/>
        <v>0</v>
      </c>
      <c r="D9102" s="1">
        <f t="shared" ca="1" si="715"/>
        <v>-69</v>
      </c>
      <c r="E9102" s="1">
        <f t="shared" ca="1" si="716"/>
        <v>76</v>
      </c>
      <c r="G9102" s="1">
        <f t="shared" ca="1" si="717"/>
        <v>102.6498904042279</v>
      </c>
    </row>
    <row r="9103" spans="1:7">
      <c r="A9103" s="1">
        <f t="shared" ca="1" si="713"/>
        <v>3</v>
      </c>
      <c r="B9103" s="1">
        <f t="shared" ca="1" si="714"/>
        <v>1</v>
      </c>
      <c r="D9103" s="1">
        <f t="shared" ca="1" si="715"/>
        <v>-69</v>
      </c>
      <c r="E9103" s="1">
        <f t="shared" ca="1" si="716"/>
        <v>77</v>
      </c>
      <c r="G9103" s="1">
        <f t="shared" ca="1" si="717"/>
        <v>103.39245620450265</v>
      </c>
    </row>
    <row r="9104" spans="1:7">
      <c r="A9104" s="1">
        <f t="shared" ca="1" si="713"/>
        <v>3</v>
      </c>
      <c r="B9104" s="1">
        <f t="shared" ca="1" si="714"/>
        <v>1</v>
      </c>
      <c r="D9104" s="1">
        <f t="shared" ca="1" si="715"/>
        <v>-69</v>
      </c>
      <c r="E9104" s="1">
        <f t="shared" ca="1" si="716"/>
        <v>78</v>
      </c>
      <c r="G9104" s="1">
        <f t="shared" ca="1" si="717"/>
        <v>104.1393297462587</v>
      </c>
    </row>
    <row r="9105" spans="1:7">
      <c r="A9105" s="1">
        <f t="shared" ca="1" si="713"/>
        <v>2</v>
      </c>
      <c r="B9105" s="1">
        <f t="shared" ca="1" si="714"/>
        <v>0</v>
      </c>
      <c r="D9105" s="1">
        <f t="shared" ca="1" si="715"/>
        <v>-68</v>
      </c>
      <c r="E9105" s="1">
        <f t="shared" ca="1" si="716"/>
        <v>78</v>
      </c>
      <c r="G9105" s="1">
        <f t="shared" ca="1" si="717"/>
        <v>103.47946656221224</v>
      </c>
    </row>
    <row r="9106" spans="1:7">
      <c r="A9106" s="1">
        <f t="shared" ca="1" si="713"/>
        <v>3</v>
      </c>
      <c r="B9106" s="1">
        <f t="shared" ca="1" si="714"/>
        <v>1</v>
      </c>
      <c r="D9106" s="1">
        <f t="shared" ca="1" si="715"/>
        <v>-68</v>
      </c>
      <c r="E9106" s="1">
        <f t="shared" ca="1" si="716"/>
        <v>79</v>
      </c>
      <c r="G9106" s="1">
        <f t="shared" ca="1" si="717"/>
        <v>104.23531071570709</v>
      </c>
    </row>
    <row r="9107" spans="1:7">
      <c r="A9107" s="1">
        <f t="shared" ca="1" si="713"/>
        <v>3</v>
      </c>
      <c r="B9107" s="1">
        <f t="shared" ca="1" si="714"/>
        <v>1</v>
      </c>
      <c r="D9107" s="1">
        <f t="shared" ca="1" si="715"/>
        <v>-68</v>
      </c>
      <c r="E9107" s="1">
        <f t="shared" ca="1" si="716"/>
        <v>80</v>
      </c>
      <c r="G9107" s="1">
        <f t="shared" ca="1" si="717"/>
        <v>104.9952379872535</v>
      </c>
    </row>
    <row r="9108" spans="1:7">
      <c r="A9108" s="1">
        <f t="shared" ca="1" si="713"/>
        <v>2</v>
      </c>
      <c r="B9108" s="1">
        <f t="shared" ca="1" si="714"/>
        <v>0</v>
      </c>
      <c r="D9108" s="1">
        <f t="shared" ca="1" si="715"/>
        <v>-67</v>
      </c>
      <c r="E9108" s="1">
        <f t="shared" ca="1" si="716"/>
        <v>80</v>
      </c>
      <c r="G9108" s="1">
        <f t="shared" ca="1" si="717"/>
        <v>104.35037134576953</v>
      </c>
    </row>
    <row r="9109" spans="1:7">
      <c r="A9109" s="1">
        <f t="shared" ca="1" si="713"/>
        <v>2</v>
      </c>
      <c r="B9109" s="1">
        <f t="shared" ca="1" si="714"/>
        <v>0</v>
      </c>
      <c r="D9109" s="1">
        <f t="shared" ca="1" si="715"/>
        <v>-66</v>
      </c>
      <c r="E9109" s="1">
        <f t="shared" ca="1" si="716"/>
        <v>80</v>
      </c>
      <c r="G9109" s="1">
        <f t="shared" ca="1" si="717"/>
        <v>103.71113729971339</v>
      </c>
    </row>
    <row r="9110" spans="1:7">
      <c r="A9110" s="1">
        <f t="shared" ca="1" si="713"/>
        <v>2</v>
      </c>
      <c r="B9110" s="1">
        <f t="shared" ca="1" si="714"/>
        <v>0</v>
      </c>
      <c r="D9110" s="1">
        <f t="shared" ca="1" si="715"/>
        <v>-65</v>
      </c>
      <c r="E9110" s="1">
        <f t="shared" ca="1" si="716"/>
        <v>80</v>
      </c>
      <c r="G9110" s="1">
        <f t="shared" ca="1" si="717"/>
        <v>103.07764064044152</v>
      </c>
    </row>
    <row r="9111" spans="1:7">
      <c r="A9111" s="1">
        <f t="shared" ca="1" si="713"/>
        <v>0</v>
      </c>
      <c r="B9111" s="1">
        <f t="shared" ca="1" si="714"/>
        <v>0</v>
      </c>
      <c r="D9111" s="1">
        <f t="shared" ca="1" si="715"/>
        <v>-66</v>
      </c>
      <c r="E9111" s="1">
        <f t="shared" ca="1" si="716"/>
        <v>80</v>
      </c>
      <c r="G9111" s="1">
        <f t="shared" ca="1" si="717"/>
        <v>103.71113729971339</v>
      </c>
    </row>
    <row r="9112" spans="1:7">
      <c r="A9112" s="1">
        <f t="shared" ca="1" si="713"/>
        <v>0</v>
      </c>
      <c r="B9112" s="1">
        <f t="shared" ca="1" si="714"/>
        <v>0</v>
      </c>
      <c r="D9112" s="1">
        <f t="shared" ca="1" si="715"/>
        <v>-67</v>
      </c>
      <c r="E9112" s="1">
        <f t="shared" ca="1" si="716"/>
        <v>80</v>
      </c>
      <c r="G9112" s="1">
        <f t="shared" ca="1" si="717"/>
        <v>104.35037134576953</v>
      </c>
    </row>
    <row r="9113" spans="1:7">
      <c r="A9113" s="1">
        <f t="shared" ca="1" si="713"/>
        <v>3</v>
      </c>
      <c r="B9113" s="1">
        <f t="shared" ca="1" si="714"/>
        <v>1</v>
      </c>
      <c r="D9113" s="1">
        <f t="shared" ca="1" si="715"/>
        <v>-67</v>
      </c>
      <c r="E9113" s="1">
        <f t="shared" ca="1" si="716"/>
        <v>81</v>
      </c>
      <c r="G9113" s="1">
        <f t="shared" ca="1" si="717"/>
        <v>105.11898020814318</v>
      </c>
    </row>
    <row r="9114" spans="1:7">
      <c r="A9114" s="1">
        <f t="shared" ca="1" si="713"/>
        <v>1</v>
      </c>
      <c r="B9114" s="1">
        <f t="shared" ca="1" si="714"/>
        <v>1</v>
      </c>
      <c r="D9114" s="1">
        <f t="shared" ca="1" si="715"/>
        <v>-67</v>
      </c>
      <c r="E9114" s="1">
        <f t="shared" ca="1" si="716"/>
        <v>80</v>
      </c>
      <c r="G9114" s="1">
        <f t="shared" ca="1" si="717"/>
        <v>104.35037134576953</v>
      </c>
    </row>
    <row r="9115" spans="1:7">
      <c r="A9115" s="1">
        <f t="shared" ca="1" si="713"/>
        <v>2</v>
      </c>
      <c r="B9115" s="1">
        <f t="shared" ca="1" si="714"/>
        <v>0</v>
      </c>
      <c r="D9115" s="1">
        <f t="shared" ca="1" si="715"/>
        <v>-66</v>
      </c>
      <c r="E9115" s="1">
        <f t="shared" ca="1" si="716"/>
        <v>80</v>
      </c>
      <c r="G9115" s="1">
        <f t="shared" ca="1" si="717"/>
        <v>103.71113729971339</v>
      </c>
    </row>
    <row r="9116" spans="1:7">
      <c r="A9116" s="1">
        <f t="shared" ca="1" si="713"/>
        <v>2</v>
      </c>
      <c r="B9116" s="1">
        <f t="shared" ca="1" si="714"/>
        <v>0</v>
      </c>
      <c r="D9116" s="1">
        <f t="shared" ca="1" si="715"/>
        <v>-65</v>
      </c>
      <c r="E9116" s="1">
        <f t="shared" ca="1" si="716"/>
        <v>80</v>
      </c>
      <c r="G9116" s="1">
        <f t="shared" ca="1" si="717"/>
        <v>103.07764064044152</v>
      </c>
    </row>
    <row r="9117" spans="1:7">
      <c r="A9117" s="1">
        <f t="shared" ca="1" si="713"/>
        <v>1</v>
      </c>
      <c r="B9117" s="1">
        <f t="shared" ca="1" si="714"/>
        <v>1</v>
      </c>
      <c r="D9117" s="1">
        <f t="shared" ca="1" si="715"/>
        <v>-65</v>
      </c>
      <c r="E9117" s="1">
        <f t="shared" ca="1" si="716"/>
        <v>79</v>
      </c>
      <c r="G9117" s="1">
        <f t="shared" ca="1" si="717"/>
        <v>102.30347012687302</v>
      </c>
    </row>
    <row r="9118" spans="1:7">
      <c r="A9118" s="1">
        <f t="shared" ca="1" si="713"/>
        <v>3</v>
      </c>
      <c r="B9118" s="1">
        <f t="shared" ca="1" si="714"/>
        <v>1</v>
      </c>
      <c r="D9118" s="1">
        <f t="shared" ca="1" si="715"/>
        <v>-65</v>
      </c>
      <c r="E9118" s="1">
        <f t="shared" ca="1" si="716"/>
        <v>80</v>
      </c>
      <c r="G9118" s="1">
        <f t="shared" ca="1" si="717"/>
        <v>103.07764064044152</v>
      </c>
    </row>
    <row r="9119" spans="1:7">
      <c r="A9119" s="1">
        <f t="shared" ca="1" si="713"/>
        <v>0</v>
      </c>
      <c r="B9119" s="1">
        <f t="shared" ca="1" si="714"/>
        <v>0</v>
      </c>
      <c r="D9119" s="1">
        <f t="shared" ca="1" si="715"/>
        <v>-66</v>
      </c>
      <c r="E9119" s="1">
        <f t="shared" ca="1" si="716"/>
        <v>80</v>
      </c>
      <c r="G9119" s="1">
        <f t="shared" ca="1" si="717"/>
        <v>103.71113729971339</v>
      </c>
    </row>
    <row r="9120" spans="1:7">
      <c r="A9120" s="1">
        <f t="shared" ca="1" si="713"/>
        <v>3</v>
      </c>
      <c r="B9120" s="1">
        <f t="shared" ca="1" si="714"/>
        <v>1</v>
      </c>
      <c r="D9120" s="1">
        <f t="shared" ca="1" si="715"/>
        <v>-66</v>
      </c>
      <c r="E9120" s="1">
        <f t="shared" ca="1" si="716"/>
        <v>81</v>
      </c>
      <c r="G9120" s="1">
        <f t="shared" ca="1" si="717"/>
        <v>104.48444860360799</v>
      </c>
    </row>
    <row r="9121" spans="1:7">
      <c r="A9121" s="1">
        <f t="shared" ca="1" si="713"/>
        <v>0</v>
      </c>
      <c r="B9121" s="1">
        <f t="shared" ca="1" si="714"/>
        <v>0</v>
      </c>
      <c r="D9121" s="1">
        <f t="shared" ca="1" si="715"/>
        <v>-67</v>
      </c>
      <c r="E9121" s="1">
        <f t="shared" ca="1" si="716"/>
        <v>81</v>
      </c>
      <c r="G9121" s="1">
        <f t="shared" ca="1" si="717"/>
        <v>105.11898020814318</v>
      </c>
    </row>
    <row r="9122" spans="1:7">
      <c r="A9122" s="1">
        <f t="shared" ca="1" si="713"/>
        <v>0</v>
      </c>
      <c r="B9122" s="1">
        <f t="shared" ca="1" si="714"/>
        <v>0</v>
      </c>
      <c r="D9122" s="1">
        <f t="shared" ca="1" si="715"/>
        <v>-68</v>
      </c>
      <c r="E9122" s="1">
        <f t="shared" ca="1" si="716"/>
        <v>81</v>
      </c>
      <c r="G9122" s="1">
        <f t="shared" ca="1" si="717"/>
        <v>105.75916035975324</v>
      </c>
    </row>
    <row r="9123" spans="1:7">
      <c r="A9123" s="1">
        <f t="shared" ca="1" si="713"/>
        <v>3</v>
      </c>
      <c r="B9123" s="1">
        <f t="shared" ca="1" si="714"/>
        <v>1</v>
      </c>
      <c r="D9123" s="1">
        <f t="shared" ca="1" si="715"/>
        <v>-68</v>
      </c>
      <c r="E9123" s="1">
        <f t="shared" ca="1" si="716"/>
        <v>82</v>
      </c>
      <c r="G9123" s="1">
        <f t="shared" ca="1" si="717"/>
        <v>106.5269918846862</v>
      </c>
    </row>
    <row r="9124" spans="1:7">
      <c r="A9124" s="1">
        <f t="shared" ca="1" si="713"/>
        <v>0</v>
      </c>
      <c r="B9124" s="1">
        <f t="shared" ca="1" si="714"/>
        <v>0</v>
      </c>
      <c r="D9124" s="1">
        <f t="shared" ca="1" si="715"/>
        <v>-69</v>
      </c>
      <c r="E9124" s="1">
        <f t="shared" ca="1" si="716"/>
        <v>82</v>
      </c>
      <c r="G9124" s="1">
        <f t="shared" ca="1" si="717"/>
        <v>107.16809226630845</v>
      </c>
    </row>
    <row r="9125" spans="1:7">
      <c r="A9125" s="1">
        <f t="shared" ca="1" si="713"/>
        <v>1</v>
      </c>
      <c r="B9125" s="1">
        <f t="shared" ca="1" si="714"/>
        <v>1</v>
      </c>
      <c r="D9125" s="1">
        <f t="shared" ca="1" si="715"/>
        <v>-69</v>
      </c>
      <c r="E9125" s="1">
        <f t="shared" ca="1" si="716"/>
        <v>81</v>
      </c>
      <c r="G9125" s="1">
        <f t="shared" ca="1" si="717"/>
        <v>106.40488710580919</v>
      </c>
    </row>
    <row r="9126" spans="1:7">
      <c r="A9126" s="1">
        <f t="shared" ca="1" si="713"/>
        <v>0</v>
      </c>
      <c r="B9126" s="1">
        <f t="shared" ca="1" si="714"/>
        <v>0</v>
      </c>
      <c r="D9126" s="1">
        <f t="shared" ca="1" si="715"/>
        <v>-70</v>
      </c>
      <c r="E9126" s="1">
        <f t="shared" ca="1" si="716"/>
        <v>81</v>
      </c>
      <c r="G9126" s="1">
        <f t="shared" ca="1" si="717"/>
        <v>107.05606008068857</v>
      </c>
    </row>
    <row r="9127" spans="1:7">
      <c r="A9127" s="1">
        <f t="shared" ca="1" si="713"/>
        <v>2</v>
      </c>
      <c r="B9127" s="1">
        <f t="shared" ca="1" si="714"/>
        <v>0</v>
      </c>
      <c r="D9127" s="1">
        <f t="shared" ca="1" si="715"/>
        <v>-69</v>
      </c>
      <c r="E9127" s="1">
        <f t="shared" ca="1" si="716"/>
        <v>81</v>
      </c>
      <c r="G9127" s="1">
        <f t="shared" ca="1" si="717"/>
        <v>106.40488710580919</v>
      </c>
    </row>
    <row r="9128" spans="1:7">
      <c r="A9128" s="1">
        <f t="shared" ca="1" si="713"/>
        <v>2</v>
      </c>
      <c r="B9128" s="1">
        <f t="shared" ca="1" si="714"/>
        <v>0</v>
      </c>
      <c r="D9128" s="1">
        <f t="shared" ca="1" si="715"/>
        <v>-68</v>
      </c>
      <c r="E9128" s="1">
        <f t="shared" ca="1" si="716"/>
        <v>81</v>
      </c>
      <c r="G9128" s="1">
        <f t="shared" ca="1" si="717"/>
        <v>105.75916035975324</v>
      </c>
    </row>
    <row r="9129" spans="1:7">
      <c r="A9129" s="1">
        <f t="shared" ca="1" si="713"/>
        <v>2</v>
      </c>
      <c r="B9129" s="1">
        <f t="shared" ca="1" si="714"/>
        <v>0</v>
      </c>
      <c r="D9129" s="1">
        <f t="shared" ca="1" si="715"/>
        <v>-67</v>
      </c>
      <c r="E9129" s="1">
        <f t="shared" ca="1" si="716"/>
        <v>81</v>
      </c>
      <c r="G9129" s="1">
        <f t="shared" ca="1" si="717"/>
        <v>105.11898020814318</v>
      </c>
    </row>
    <row r="9130" spans="1:7">
      <c r="A9130" s="1">
        <f t="shared" ca="1" si="713"/>
        <v>0</v>
      </c>
      <c r="B9130" s="1">
        <f t="shared" ca="1" si="714"/>
        <v>0</v>
      </c>
      <c r="D9130" s="1">
        <f t="shared" ca="1" si="715"/>
        <v>-68</v>
      </c>
      <c r="E9130" s="1">
        <f t="shared" ca="1" si="716"/>
        <v>81</v>
      </c>
      <c r="G9130" s="1">
        <f t="shared" ca="1" si="717"/>
        <v>105.75916035975324</v>
      </c>
    </row>
    <row r="9131" spans="1:7">
      <c r="A9131" s="1">
        <f t="shared" ca="1" si="713"/>
        <v>3</v>
      </c>
      <c r="B9131" s="1">
        <f t="shared" ca="1" si="714"/>
        <v>1</v>
      </c>
      <c r="D9131" s="1">
        <f t="shared" ca="1" si="715"/>
        <v>-68</v>
      </c>
      <c r="E9131" s="1">
        <f t="shared" ca="1" si="716"/>
        <v>82</v>
      </c>
      <c r="G9131" s="1">
        <f t="shared" ca="1" si="717"/>
        <v>106.5269918846862</v>
      </c>
    </row>
    <row r="9132" spans="1:7">
      <c r="A9132" s="1">
        <f t="shared" ca="1" si="713"/>
        <v>3</v>
      </c>
      <c r="B9132" s="1">
        <f t="shared" ca="1" si="714"/>
        <v>1</v>
      </c>
      <c r="D9132" s="1">
        <f t="shared" ca="1" si="715"/>
        <v>-68</v>
      </c>
      <c r="E9132" s="1">
        <f t="shared" ca="1" si="716"/>
        <v>83</v>
      </c>
      <c r="G9132" s="1">
        <f t="shared" ca="1" si="717"/>
        <v>107.29864864013899</v>
      </c>
    </row>
    <row r="9133" spans="1:7">
      <c r="A9133" s="1">
        <f t="shared" ca="1" si="713"/>
        <v>3</v>
      </c>
      <c r="B9133" s="1">
        <f t="shared" ca="1" si="714"/>
        <v>1</v>
      </c>
      <c r="D9133" s="1">
        <f t="shared" ca="1" si="715"/>
        <v>-68</v>
      </c>
      <c r="E9133" s="1">
        <f t="shared" ca="1" si="716"/>
        <v>84</v>
      </c>
      <c r="G9133" s="1">
        <f t="shared" ca="1" si="717"/>
        <v>108.07404868885037</v>
      </c>
    </row>
    <row r="9134" spans="1:7">
      <c r="A9134" s="1">
        <f t="shared" ca="1" si="713"/>
        <v>1</v>
      </c>
      <c r="B9134" s="1">
        <f t="shared" ca="1" si="714"/>
        <v>1</v>
      </c>
      <c r="D9134" s="1">
        <f t="shared" ca="1" si="715"/>
        <v>-68</v>
      </c>
      <c r="E9134" s="1">
        <f t="shared" ca="1" si="716"/>
        <v>83</v>
      </c>
      <c r="G9134" s="1">
        <f t="shared" ca="1" si="717"/>
        <v>107.29864864013899</v>
      </c>
    </row>
    <row r="9135" spans="1:7">
      <c r="A9135" s="1">
        <f t="shared" ca="1" si="713"/>
        <v>0</v>
      </c>
      <c r="B9135" s="1">
        <f t="shared" ca="1" si="714"/>
        <v>0</v>
      </c>
      <c r="D9135" s="1">
        <f t="shared" ca="1" si="715"/>
        <v>-69</v>
      </c>
      <c r="E9135" s="1">
        <f t="shared" ca="1" si="716"/>
        <v>83</v>
      </c>
      <c r="G9135" s="1">
        <f t="shared" ca="1" si="717"/>
        <v>107.93516572461452</v>
      </c>
    </row>
    <row r="9136" spans="1:7">
      <c r="A9136" s="1">
        <f t="shared" ca="1" si="713"/>
        <v>3</v>
      </c>
      <c r="B9136" s="1">
        <f t="shared" ca="1" si="714"/>
        <v>1</v>
      </c>
      <c r="D9136" s="1">
        <f t="shared" ca="1" si="715"/>
        <v>-69</v>
      </c>
      <c r="E9136" s="1">
        <f t="shared" ca="1" si="716"/>
        <v>84</v>
      </c>
      <c r="G9136" s="1">
        <f t="shared" ca="1" si="717"/>
        <v>108.70602559196064</v>
      </c>
    </row>
    <row r="9137" spans="1:7">
      <c r="A9137" s="1">
        <f t="shared" ca="1" si="713"/>
        <v>0</v>
      </c>
      <c r="B9137" s="1">
        <f t="shared" ca="1" si="714"/>
        <v>0</v>
      </c>
      <c r="D9137" s="1">
        <f t="shared" ca="1" si="715"/>
        <v>-70</v>
      </c>
      <c r="E9137" s="1">
        <f t="shared" ca="1" si="716"/>
        <v>84</v>
      </c>
      <c r="G9137" s="1">
        <f t="shared" ca="1" si="717"/>
        <v>109.34349546269316</v>
      </c>
    </row>
    <row r="9138" spans="1:7">
      <c r="A9138" s="1">
        <f t="shared" ca="1" si="713"/>
        <v>2</v>
      </c>
      <c r="B9138" s="1">
        <f t="shared" ca="1" si="714"/>
        <v>0</v>
      </c>
      <c r="D9138" s="1">
        <f t="shared" ca="1" si="715"/>
        <v>-69</v>
      </c>
      <c r="E9138" s="1">
        <f t="shared" ca="1" si="716"/>
        <v>84</v>
      </c>
      <c r="G9138" s="1">
        <f t="shared" ca="1" si="717"/>
        <v>108.70602559196064</v>
      </c>
    </row>
    <row r="9139" spans="1:7">
      <c r="A9139" s="1">
        <f t="shared" ca="1" si="713"/>
        <v>2</v>
      </c>
      <c r="B9139" s="1">
        <f t="shared" ca="1" si="714"/>
        <v>0</v>
      </c>
      <c r="D9139" s="1">
        <f t="shared" ca="1" si="715"/>
        <v>-68</v>
      </c>
      <c r="E9139" s="1">
        <f t="shared" ca="1" si="716"/>
        <v>84</v>
      </c>
      <c r="G9139" s="1">
        <f t="shared" ca="1" si="717"/>
        <v>108.07404868885037</v>
      </c>
    </row>
    <row r="9140" spans="1:7">
      <c r="A9140" s="1">
        <f t="shared" ca="1" si="713"/>
        <v>2</v>
      </c>
      <c r="B9140" s="1">
        <f t="shared" ca="1" si="714"/>
        <v>0</v>
      </c>
      <c r="D9140" s="1">
        <f t="shared" ca="1" si="715"/>
        <v>-67</v>
      </c>
      <c r="E9140" s="1">
        <f t="shared" ca="1" si="716"/>
        <v>84</v>
      </c>
      <c r="G9140" s="1">
        <f t="shared" ca="1" si="717"/>
        <v>107.44766167767449</v>
      </c>
    </row>
    <row r="9141" spans="1:7">
      <c r="A9141" s="1">
        <f t="shared" ca="1" si="713"/>
        <v>0</v>
      </c>
      <c r="B9141" s="1">
        <f t="shared" ca="1" si="714"/>
        <v>0</v>
      </c>
      <c r="D9141" s="1">
        <f t="shared" ca="1" si="715"/>
        <v>-68</v>
      </c>
      <c r="E9141" s="1">
        <f t="shared" ca="1" si="716"/>
        <v>84</v>
      </c>
      <c r="G9141" s="1">
        <f t="shared" ca="1" si="717"/>
        <v>108.07404868885037</v>
      </c>
    </row>
    <row r="9142" spans="1:7">
      <c r="A9142" s="1">
        <f t="shared" ca="1" si="713"/>
        <v>2</v>
      </c>
      <c r="B9142" s="1">
        <f t="shared" ca="1" si="714"/>
        <v>0</v>
      </c>
      <c r="D9142" s="1">
        <f t="shared" ca="1" si="715"/>
        <v>-67</v>
      </c>
      <c r="E9142" s="1">
        <f t="shared" ca="1" si="716"/>
        <v>84</v>
      </c>
      <c r="G9142" s="1">
        <f t="shared" ca="1" si="717"/>
        <v>107.44766167767449</v>
      </c>
    </row>
    <row r="9143" spans="1:7">
      <c r="A9143" s="1">
        <f t="shared" ca="1" si="713"/>
        <v>2</v>
      </c>
      <c r="B9143" s="1">
        <f t="shared" ca="1" si="714"/>
        <v>0</v>
      </c>
      <c r="D9143" s="1">
        <f t="shared" ca="1" si="715"/>
        <v>-66</v>
      </c>
      <c r="E9143" s="1">
        <f t="shared" ca="1" si="716"/>
        <v>84</v>
      </c>
      <c r="G9143" s="1">
        <f t="shared" ca="1" si="717"/>
        <v>106.82696288858914</v>
      </c>
    </row>
    <row r="9144" spans="1:7">
      <c r="A9144" s="1">
        <f t="shared" ca="1" si="713"/>
        <v>3</v>
      </c>
      <c r="B9144" s="1">
        <f t="shared" ca="1" si="714"/>
        <v>1</v>
      </c>
      <c r="D9144" s="1">
        <f t="shared" ca="1" si="715"/>
        <v>-66</v>
      </c>
      <c r="E9144" s="1">
        <f t="shared" ca="1" si="716"/>
        <v>85</v>
      </c>
      <c r="G9144" s="1">
        <f t="shared" ca="1" si="717"/>
        <v>107.61505470890214</v>
      </c>
    </row>
    <row r="9145" spans="1:7">
      <c r="A9145" s="1">
        <f t="shared" ca="1" si="713"/>
        <v>1</v>
      </c>
      <c r="B9145" s="1">
        <f t="shared" ca="1" si="714"/>
        <v>1</v>
      </c>
      <c r="D9145" s="1">
        <f t="shared" ca="1" si="715"/>
        <v>-66</v>
      </c>
      <c r="E9145" s="1">
        <f t="shared" ca="1" si="716"/>
        <v>84</v>
      </c>
      <c r="G9145" s="1">
        <f t="shared" ca="1" si="717"/>
        <v>106.82696288858914</v>
      </c>
    </row>
    <row r="9146" spans="1:7">
      <c r="A9146" s="1">
        <f t="shared" ca="1" si="713"/>
        <v>1</v>
      </c>
      <c r="B9146" s="1">
        <f t="shared" ca="1" si="714"/>
        <v>1</v>
      </c>
      <c r="D9146" s="1">
        <f t="shared" ca="1" si="715"/>
        <v>-66</v>
      </c>
      <c r="E9146" s="1">
        <f t="shared" ca="1" si="716"/>
        <v>83</v>
      </c>
      <c r="G9146" s="1">
        <f t="shared" ca="1" si="717"/>
        <v>106.04244433244644</v>
      </c>
    </row>
    <row r="9147" spans="1:7">
      <c r="A9147" s="1">
        <f t="shared" ca="1" si="713"/>
        <v>1</v>
      </c>
      <c r="B9147" s="1">
        <f t="shared" ca="1" si="714"/>
        <v>1</v>
      </c>
      <c r="D9147" s="1">
        <f t="shared" ca="1" si="715"/>
        <v>-66</v>
      </c>
      <c r="E9147" s="1">
        <f t="shared" ca="1" si="716"/>
        <v>82</v>
      </c>
      <c r="G9147" s="1">
        <f t="shared" ca="1" si="717"/>
        <v>105.26157893552613</v>
      </c>
    </row>
    <row r="9148" spans="1:7">
      <c r="A9148" s="1">
        <f t="shared" ca="1" si="713"/>
        <v>3</v>
      </c>
      <c r="B9148" s="1">
        <f t="shared" ca="1" si="714"/>
        <v>1</v>
      </c>
      <c r="D9148" s="1">
        <f t="shared" ca="1" si="715"/>
        <v>-66</v>
      </c>
      <c r="E9148" s="1">
        <f t="shared" ca="1" si="716"/>
        <v>83</v>
      </c>
      <c r="G9148" s="1">
        <f t="shared" ca="1" si="717"/>
        <v>106.04244433244644</v>
      </c>
    </row>
    <row r="9149" spans="1:7">
      <c r="A9149" s="1">
        <f t="shared" ca="1" si="713"/>
        <v>0</v>
      </c>
      <c r="B9149" s="1">
        <f t="shared" ca="1" si="714"/>
        <v>0</v>
      </c>
      <c r="D9149" s="1">
        <f t="shared" ca="1" si="715"/>
        <v>-67</v>
      </c>
      <c r="E9149" s="1">
        <f t="shared" ca="1" si="716"/>
        <v>83</v>
      </c>
      <c r="G9149" s="1">
        <f t="shared" ca="1" si="717"/>
        <v>106.66770832824712</v>
      </c>
    </row>
    <row r="9150" spans="1:7">
      <c r="A9150" s="1">
        <f t="shared" ca="1" si="713"/>
        <v>1</v>
      </c>
      <c r="B9150" s="1">
        <f t="shared" ca="1" si="714"/>
        <v>1</v>
      </c>
      <c r="D9150" s="1">
        <f t="shared" ca="1" si="715"/>
        <v>-67</v>
      </c>
      <c r="E9150" s="1">
        <f t="shared" ca="1" si="716"/>
        <v>82</v>
      </c>
      <c r="G9150" s="1">
        <f t="shared" ca="1" si="717"/>
        <v>105.89145385724005</v>
      </c>
    </row>
    <row r="9151" spans="1:7">
      <c r="A9151" s="1">
        <f t="shared" ca="1" si="713"/>
        <v>2</v>
      </c>
      <c r="B9151" s="1">
        <f t="shared" ca="1" si="714"/>
        <v>0</v>
      </c>
      <c r="D9151" s="1">
        <f t="shared" ca="1" si="715"/>
        <v>-66</v>
      </c>
      <c r="E9151" s="1">
        <f t="shared" ca="1" si="716"/>
        <v>82</v>
      </c>
      <c r="G9151" s="1">
        <f t="shared" ca="1" si="717"/>
        <v>105.26157893552613</v>
      </c>
    </row>
    <row r="9152" spans="1:7">
      <c r="A9152" s="1">
        <f t="shared" ca="1" si="713"/>
        <v>3</v>
      </c>
      <c r="B9152" s="1">
        <f t="shared" ca="1" si="714"/>
        <v>1</v>
      </c>
      <c r="D9152" s="1">
        <f t="shared" ca="1" si="715"/>
        <v>-66</v>
      </c>
      <c r="E9152" s="1">
        <f t="shared" ca="1" si="716"/>
        <v>83</v>
      </c>
      <c r="G9152" s="1">
        <f t="shared" ca="1" si="717"/>
        <v>106.04244433244644</v>
      </c>
    </row>
    <row r="9153" spans="1:7">
      <c r="A9153" s="1">
        <f t="shared" ca="1" si="713"/>
        <v>1</v>
      </c>
      <c r="B9153" s="1">
        <f t="shared" ca="1" si="714"/>
        <v>1</v>
      </c>
      <c r="D9153" s="1">
        <f t="shared" ca="1" si="715"/>
        <v>-66</v>
      </c>
      <c r="E9153" s="1">
        <f t="shared" ca="1" si="716"/>
        <v>82</v>
      </c>
      <c r="G9153" s="1">
        <f t="shared" ca="1" si="717"/>
        <v>105.26157893552613</v>
      </c>
    </row>
    <row r="9154" spans="1:7">
      <c r="A9154" s="1">
        <f t="shared" ca="1" si="713"/>
        <v>1</v>
      </c>
      <c r="B9154" s="1">
        <f t="shared" ca="1" si="714"/>
        <v>1</v>
      </c>
      <c r="D9154" s="1">
        <f t="shared" ca="1" si="715"/>
        <v>-66</v>
      </c>
      <c r="E9154" s="1">
        <f t="shared" ca="1" si="716"/>
        <v>81</v>
      </c>
      <c r="G9154" s="1">
        <f t="shared" ca="1" si="717"/>
        <v>104.48444860360799</v>
      </c>
    </row>
    <row r="9155" spans="1:7">
      <c r="A9155" s="1">
        <f t="shared" ref="A9155:A9218" ca="1" si="718">RANDBETWEEN(0,3)</f>
        <v>2</v>
      </c>
      <c r="B9155" s="1">
        <f t="shared" ref="B9155:B9218" ca="1" si="719">MOD(A9155,2)</f>
        <v>0</v>
      </c>
      <c r="D9155" s="1">
        <f t="shared" ca="1" si="715"/>
        <v>-65</v>
      </c>
      <c r="E9155" s="1">
        <f t="shared" ca="1" si="716"/>
        <v>81</v>
      </c>
      <c r="G9155" s="1">
        <f t="shared" ca="1" si="717"/>
        <v>103.85566907973777</v>
      </c>
    </row>
    <row r="9156" spans="1:7">
      <c r="A9156" s="1">
        <f t="shared" ca="1" si="718"/>
        <v>2</v>
      </c>
      <c r="B9156" s="1">
        <f t="shared" ca="1" si="719"/>
        <v>0</v>
      </c>
      <c r="D9156" s="1">
        <f t="shared" ca="1" si="715"/>
        <v>-64</v>
      </c>
      <c r="E9156" s="1">
        <f t="shared" ca="1" si="716"/>
        <v>81</v>
      </c>
      <c r="G9156" s="1">
        <f t="shared" ca="1" si="717"/>
        <v>103.23274674249446</v>
      </c>
    </row>
    <row r="9157" spans="1:7">
      <c r="A9157" s="1">
        <f t="shared" ca="1" si="718"/>
        <v>2</v>
      </c>
      <c r="B9157" s="1">
        <f t="shared" ca="1" si="719"/>
        <v>0</v>
      </c>
      <c r="D9157" s="1">
        <f t="shared" ca="1" si="715"/>
        <v>-63</v>
      </c>
      <c r="E9157" s="1">
        <f t="shared" ca="1" si="716"/>
        <v>81</v>
      </c>
      <c r="G9157" s="1">
        <f t="shared" ca="1" si="717"/>
        <v>102.61578825892242</v>
      </c>
    </row>
    <row r="9158" spans="1:7">
      <c r="A9158" s="1">
        <f t="shared" ca="1" si="718"/>
        <v>0</v>
      </c>
      <c r="B9158" s="1">
        <f t="shared" ca="1" si="719"/>
        <v>0</v>
      </c>
      <c r="D9158" s="1">
        <f t="shared" ca="1" si="715"/>
        <v>-64</v>
      </c>
      <c r="E9158" s="1">
        <f t="shared" ca="1" si="716"/>
        <v>81</v>
      </c>
      <c r="G9158" s="1">
        <f t="shared" ca="1" si="717"/>
        <v>103.23274674249446</v>
      </c>
    </row>
    <row r="9159" spans="1:7">
      <c r="A9159" s="1">
        <f t="shared" ca="1" si="718"/>
        <v>3</v>
      </c>
      <c r="B9159" s="1">
        <f t="shared" ca="1" si="719"/>
        <v>1</v>
      </c>
      <c r="D9159" s="1">
        <f t="shared" ca="1" si="715"/>
        <v>-64</v>
      </c>
      <c r="E9159" s="1">
        <f t="shared" ca="1" si="716"/>
        <v>82</v>
      </c>
      <c r="G9159" s="1">
        <f t="shared" ca="1" si="717"/>
        <v>104.01922899156675</v>
      </c>
    </row>
    <row r="9160" spans="1:7">
      <c r="A9160" s="1">
        <f t="shared" ca="1" si="718"/>
        <v>3</v>
      </c>
      <c r="B9160" s="1">
        <f t="shared" ca="1" si="719"/>
        <v>1</v>
      </c>
      <c r="D9160" s="1">
        <f t="shared" ca="1" si="715"/>
        <v>-64</v>
      </c>
      <c r="E9160" s="1">
        <f t="shared" ca="1" si="716"/>
        <v>83</v>
      </c>
      <c r="G9160" s="1">
        <f t="shared" ca="1" si="717"/>
        <v>104.80935072788114</v>
      </c>
    </row>
    <row r="9161" spans="1:7">
      <c r="A9161" s="1">
        <f t="shared" ca="1" si="718"/>
        <v>2</v>
      </c>
      <c r="B9161" s="1">
        <f t="shared" ca="1" si="719"/>
        <v>0</v>
      </c>
      <c r="D9161" s="1">
        <f t="shared" ca="1" si="715"/>
        <v>-63</v>
      </c>
      <c r="E9161" s="1">
        <f t="shared" ca="1" si="716"/>
        <v>83</v>
      </c>
      <c r="G9161" s="1">
        <f t="shared" ca="1" si="717"/>
        <v>104.20172743289815</v>
      </c>
    </row>
    <row r="9162" spans="1:7">
      <c r="A9162" s="1">
        <f t="shared" ca="1" si="718"/>
        <v>3</v>
      </c>
      <c r="B9162" s="1">
        <f t="shared" ca="1" si="719"/>
        <v>1</v>
      </c>
      <c r="D9162" s="1">
        <f t="shared" ca="1" si="715"/>
        <v>-63</v>
      </c>
      <c r="E9162" s="1">
        <f t="shared" ca="1" si="716"/>
        <v>84</v>
      </c>
      <c r="G9162" s="1">
        <f t="shared" ca="1" si="717"/>
        <v>105</v>
      </c>
    </row>
    <row r="9163" spans="1:7">
      <c r="A9163" s="1">
        <f t="shared" ca="1" si="718"/>
        <v>3</v>
      </c>
      <c r="B9163" s="1">
        <f t="shared" ca="1" si="719"/>
        <v>1</v>
      </c>
      <c r="D9163" s="1">
        <f t="shared" ref="D9163:D9226" ca="1" si="720">D9162+(1-B9163)*(A9163-1)</f>
        <v>-63</v>
      </c>
      <c r="E9163" s="1">
        <f t="shared" ref="E9163:E9226" ca="1" si="721">E9162+B9163*(A9163-2)</f>
        <v>85</v>
      </c>
      <c r="G9163" s="1">
        <f t="shared" ref="G9163:G9226" ca="1" si="722">SQRT(D9163^2+E9163^2)</f>
        <v>105.80170130957252</v>
      </c>
    </row>
    <row r="9164" spans="1:7">
      <c r="A9164" s="1">
        <f t="shared" ca="1" si="718"/>
        <v>3</v>
      </c>
      <c r="B9164" s="1">
        <f t="shared" ca="1" si="719"/>
        <v>1</v>
      </c>
      <c r="D9164" s="1">
        <f t="shared" ca="1" si="720"/>
        <v>-63</v>
      </c>
      <c r="E9164" s="1">
        <f t="shared" ca="1" si="721"/>
        <v>86</v>
      </c>
      <c r="G9164" s="1">
        <f t="shared" ca="1" si="722"/>
        <v>106.60675400742676</v>
      </c>
    </row>
    <row r="9165" spans="1:7">
      <c r="A9165" s="1">
        <f t="shared" ca="1" si="718"/>
        <v>2</v>
      </c>
      <c r="B9165" s="1">
        <f t="shared" ca="1" si="719"/>
        <v>0</v>
      </c>
      <c r="D9165" s="1">
        <f t="shared" ca="1" si="720"/>
        <v>-62</v>
      </c>
      <c r="E9165" s="1">
        <f t="shared" ca="1" si="721"/>
        <v>86</v>
      </c>
      <c r="G9165" s="1">
        <f t="shared" ca="1" si="722"/>
        <v>106.01886624558857</v>
      </c>
    </row>
    <row r="9166" spans="1:7">
      <c r="A9166" s="1">
        <f t="shared" ca="1" si="718"/>
        <v>0</v>
      </c>
      <c r="B9166" s="1">
        <f t="shared" ca="1" si="719"/>
        <v>0</v>
      </c>
      <c r="D9166" s="1">
        <f t="shared" ca="1" si="720"/>
        <v>-63</v>
      </c>
      <c r="E9166" s="1">
        <f t="shared" ca="1" si="721"/>
        <v>86</v>
      </c>
      <c r="G9166" s="1">
        <f t="shared" ca="1" si="722"/>
        <v>106.60675400742676</v>
      </c>
    </row>
    <row r="9167" spans="1:7">
      <c r="A9167" s="1">
        <f t="shared" ca="1" si="718"/>
        <v>0</v>
      </c>
      <c r="B9167" s="1">
        <f t="shared" ca="1" si="719"/>
        <v>0</v>
      </c>
      <c r="D9167" s="1">
        <f t="shared" ca="1" si="720"/>
        <v>-64</v>
      </c>
      <c r="E9167" s="1">
        <f t="shared" ca="1" si="721"/>
        <v>86</v>
      </c>
      <c r="G9167" s="1">
        <f t="shared" ca="1" si="722"/>
        <v>107.20074626605917</v>
      </c>
    </row>
    <row r="9168" spans="1:7">
      <c r="A9168" s="1">
        <f t="shared" ca="1" si="718"/>
        <v>1</v>
      </c>
      <c r="B9168" s="1">
        <f t="shared" ca="1" si="719"/>
        <v>1</v>
      </c>
      <c r="D9168" s="1">
        <f t="shared" ca="1" si="720"/>
        <v>-64</v>
      </c>
      <c r="E9168" s="1">
        <f t="shared" ca="1" si="721"/>
        <v>85</v>
      </c>
      <c r="G9168" s="1">
        <f t="shared" ca="1" si="722"/>
        <v>106.40018796975878</v>
      </c>
    </row>
    <row r="9169" spans="1:7">
      <c r="A9169" s="1">
        <f t="shared" ca="1" si="718"/>
        <v>3</v>
      </c>
      <c r="B9169" s="1">
        <f t="shared" ca="1" si="719"/>
        <v>1</v>
      </c>
      <c r="D9169" s="1">
        <f t="shared" ca="1" si="720"/>
        <v>-64</v>
      </c>
      <c r="E9169" s="1">
        <f t="shared" ca="1" si="721"/>
        <v>86</v>
      </c>
      <c r="G9169" s="1">
        <f t="shared" ca="1" si="722"/>
        <v>107.20074626605917</v>
      </c>
    </row>
    <row r="9170" spans="1:7">
      <c r="A9170" s="1">
        <f t="shared" ca="1" si="718"/>
        <v>0</v>
      </c>
      <c r="B9170" s="1">
        <f t="shared" ca="1" si="719"/>
        <v>0</v>
      </c>
      <c r="D9170" s="1">
        <f t="shared" ca="1" si="720"/>
        <v>-65</v>
      </c>
      <c r="E9170" s="1">
        <f t="shared" ca="1" si="721"/>
        <v>86</v>
      </c>
      <c r="G9170" s="1">
        <f t="shared" ca="1" si="722"/>
        <v>107.80074211247342</v>
      </c>
    </row>
    <row r="9171" spans="1:7">
      <c r="A9171" s="1">
        <f t="shared" ca="1" si="718"/>
        <v>1</v>
      </c>
      <c r="B9171" s="1">
        <f t="shared" ca="1" si="719"/>
        <v>1</v>
      </c>
      <c r="D9171" s="1">
        <f t="shared" ca="1" si="720"/>
        <v>-65</v>
      </c>
      <c r="E9171" s="1">
        <f t="shared" ca="1" si="721"/>
        <v>85</v>
      </c>
      <c r="G9171" s="1">
        <f t="shared" ca="1" si="722"/>
        <v>107.00467279516349</v>
      </c>
    </row>
    <row r="9172" spans="1:7">
      <c r="A9172" s="1">
        <f t="shared" ca="1" si="718"/>
        <v>1</v>
      </c>
      <c r="B9172" s="1">
        <f t="shared" ca="1" si="719"/>
        <v>1</v>
      </c>
      <c r="D9172" s="1">
        <f t="shared" ca="1" si="720"/>
        <v>-65</v>
      </c>
      <c r="E9172" s="1">
        <f t="shared" ca="1" si="721"/>
        <v>84</v>
      </c>
      <c r="G9172" s="1">
        <f t="shared" ca="1" si="722"/>
        <v>106.21205204683694</v>
      </c>
    </row>
    <row r="9173" spans="1:7">
      <c r="A9173" s="1">
        <f t="shared" ca="1" si="718"/>
        <v>2</v>
      </c>
      <c r="B9173" s="1">
        <f t="shared" ca="1" si="719"/>
        <v>0</v>
      </c>
      <c r="D9173" s="1">
        <f t="shared" ca="1" si="720"/>
        <v>-64</v>
      </c>
      <c r="E9173" s="1">
        <f t="shared" ca="1" si="721"/>
        <v>84</v>
      </c>
      <c r="G9173" s="1">
        <f t="shared" ca="1" si="722"/>
        <v>105.60303025955268</v>
      </c>
    </row>
    <row r="9174" spans="1:7">
      <c r="A9174" s="1">
        <f t="shared" ca="1" si="718"/>
        <v>1</v>
      </c>
      <c r="B9174" s="1">
        <f t="shared" ca="1" si="719"/>
        <v>1</v>
      </c>
      <c r="D9174" s="1">
        <f t="shared" ca="1" si="720"/>
        <v>-64</v>
      </c>
      <c r="E9174" s="1">
        <f t="shared" ca="1" si="721"/>
        <v>83</v>
      </c>
      <c r="G9174" s="1">
        <f t="shared" ca="1" si="722"/>
        <v>104.80935072788114</v>
      </c>
    </row>
    <row r="9175" spans="1:7">
      <c r="A9175" s="1">
        <f t="shared" ca="1" si="718"/>
        <v>1</v>
      </c>
      <c r="B9175" s="1">
        <f t="shared" ca="1" si="719"/>
        <v>1</v>
      </c>
      <c r="D9175" s="1">
        <f t="shared" ca="1" si="720"/>
        <v>-64</v>
      </c>
      <c r="E9175" s="1">
        <f t="shared" ca="1" si="721"/>
        <v>82</v>
      </c>
      <c r="G9175" s="1">
        <f t="shared" ca="1" si="722"/>
        <v>104.01922899156675</v>
      </c>
    </row>
    <row r="9176" spans="1:7">
      <c r="A9176" s="1">
        <f t="shared" ca="1" si="718"/>
        <v>2</v>
      </c>
      <c r="B9176" s="1">
        <f t="shared" ca="1" si="719"/>
        <v>0</v>
      </c>
      <c r="D9176" s="1">
        <f t="shared" ca="1" si="720"/>
        <v>-63</v>
      </c>
      <c r="E9176" s="1">
        <f t="shared" ca="1" si="721"/>
        <v>82</v>
      </c>
      <c r="G9176" s="1">
        <f t="shared" ca="1" si="722"/>
        <v>103.40696301506973</v>
      </c>
    </row>
    <row r="9177" spans="1:7">
      <c r="A9177" s="1">
        <f t="shared" ca="1" si="718"/>
        <v>2</v>
      </c>
      <c r="B9177" s="1">
        <f t="shared" ca="1" si="719"/>
        <v>0</v>
      </c>
      <c r="D9177" s="1">
        <f t="shared" ca="1" si="720"/>
        <v>-62</v>
      </c>
      <c r="E9177" s="1">
        <f t="shared" ca="1" si="721"/>
        <v>82</v>
      </c>
      <c r="G9177" s="1">
        <f t="shared" ca="1" si="722"/>
        <v>102.80077820717118</v>
      </c>
    </row>
    <row r="9178" spans="1:7">
      <c r="A9178" s="1">
        <f t="shared" ca="1" si="718"/>
        <v>1</v>
      </c>
      <c r="B9178" s="1">
        <f t="shared" ca="1" si="719"/>
        <v>1</v>
      </c>
      <c r="D9178" s="1">
        <f t="shared" ca="1" si="720"/>
        <v>-62</v>
      </c>
      <c r="E9178" s="1">
        <f t="shared" ca="1" si="721"/>
        <v>81</v>
      </c>
      <c r="G9178" s="1">
        <f t="shared" ca="1" si="722"/>
        <v>102.00490184299969</v>
      </c>
    </row>
    <row r="9179" spans="1:7">
      <c r="A9179" s="1">
        <f t="shared" ca="1" si="718"/>
        <v>2</v>
      </c>
      <c r="B9179" s="1">
        <f t="shared" ca="1" si="719"/>
        <v>0</v>
      </c>
      <c r="D9179" s="1">
        <f t="shared" ca="1" si="720"/>
        <v>-61</v>
      </c>
      <c r="E9179" s="1">
        <f t="shared" ca="1" si="721"/>
        <v>81</v>
      </c>
      <c r="G9179" s="1">
        <f t="shared" ca="1" si="722"/>
        <v>101.40019723846694</v>
      </c>
    </row>
    <row r="9180" spans="1:7">
      <c r="A9180" s="1">
        <f t="shared" ca="1" si="718"/>
        <v>0</v>
      </c>
      <c r="B9180" s="1">
        <f t="shared" ca="1" si="719"/>
        <v>0</v>
      </c>
      <c r="D9180" s="1">
        <f t="shared" ca="1" si="720"/>
        <v>-62</v>
      </c>
      <c r="E9180" s="1">
        <f t="shared" ca="1" si="721"/>
        <v>81</v>
      </c>
      <c r="G9180" s="1">
        <f t="shared" ca="1" si="722"/>
        <v>102.00490184299969</v>
      </c>
    </row>
    <row r="9181" spans="1:7">
      <c r="A9181" s="1">
        <f t="shared" ca="1" si="718"/>
        <v>3</v>
      </c>
      <c r="B9181" s="1">
        <f t="shared" ca="1" si="719"/>
        <v>1</v>
      </c>
      <c r="D9181" s="1">
        <f t="shared" ca="1" si="720"/>
        <v>-62</v>
      </c>
      <c r="E9181" s="1">
        <f t="shared" ca="1" si="721"/>
        <v>82</v>
      </c>
      <c r="G9181" s="1">
        <f t="shared" ca="1" si="722"/>
        <v>102.80077820717118</v>
      </c>
    </row>
    <row r="9182" spans="1:7">
      <c r="A9182" s="1">
        <f t="shared" ca="1" si="718"/>
        <v>3</v>
      </c>
      <c r="B9182" s="1">
        <f t="shared" ca="1" si="719"/>
        <v>1</v>
      </c>
      <c r="D9182" s="1">
        <f t="shared" ca="1" si="720"/>
        <v>-62</v>
      </c>
      <c r="E9182" s="1">
        <f t="shared" ca="1" si="721"/>
        <v>83</v>
      </c>
      <c r="G9182" s="1">
        <f t="shared" ca="1" si="722"/>
        <v>103.60019305001319</v>
      </c>
    </row>
    <row r="9183" spans="1:7">
      <c r="A9183" s="1">
        <f t="shared" ca="1" si="718"/>
        <v>3</v>
      </c>
      <c r="B9183" s="1">
        <f t="shared" ca="1" si="719"/>
        <v>1</v>
      </c>
      <c r="D9183" s="1">
        <f t="shared" ca="1" si="720"/>
        <v>-62</v>
      </c>
      <c r="E9183" s="1">
        <f t="shared" ca="1" si="721"/>
        <v>84</v>
      </c>
      <c r="G9183" s="1">
        <f t="shared" ca="1" si="722"/>
        <v>104.4030650891055</v>
      </c>
    </row>
    <row r="9184" spans="1:7">
      <c r="A9184" s="1">
        <f t="shared" ca="1" si="718"/>
        <v>0</v>
      </c>
      <c r="B9184" s="1">
        <f t="shared" ca="1" si="719"/>
        <v>0</v>
      </c>
      <c r="D9184" s="1">
        <f t="shared" ca="1" si="720"/>
        <v>-63</v>
      </c>
      <c r="E9184" s="1">
        <f t="shared" ca="1" si="721"/>
        <v>84</v>
      </c>
      <c r="G9184" s="1">
        <f t="shared" ca="1" si="722"/>
        <v>105</v>
      </c>
    </row>
    <row r="9185" spans="1:7">
      <c r="A9185" s="1">
        <f t="shared" ca="1" si="718"/>
        <v>3</v>
      </c>
      <c r="B9185" s="1">
        <f t="shared" ca="1" si="719"/>
        <v>1</v>
      </c>
      <c r="D9185" s="1">
        <f t="shared" ca="1" si="720"/>
        <v>-63</v>
      </c>
      <c r="E9185" s="1">
        <f t="shared" ca="1" si="721"/>
        <v>85</v>
      </c>
      <c r="G9185" s="1">
        <f t="shared" ca="1" si="722"/>
        <v>105.80170130957252</v>
      </c>
    </row>
    <row r="9186" spans="1:7">
      <c r="A9186" s="1">
        <f t="shared" ca="1" si="718"/>
        <v>1</v>
      </c>
      <c r="B9186" s="1">
        <f t="shared" ca="1" si="719"/>
        <v>1</v>
      </c>
      <c r="D9186" s="1">
        <f t="shared" ca="1" si="720"/>
        <v>-63</v>
      </c>
      <c r="E9186" s="1">
        <f t="shared" ca="1" si="721"/>
        <v>84</v>
      </c>
      <c r="G9186" s="1">
        <f t="shared" ca="1" si="722"/>
        <v>105</v>
      </c>
    </row>
    <row r="9187" spans="1:7">
      <c r="A9187" s="1">
        <f t="shared" ca="1" si="718"/>
        <v>3</v>
      </c>
      <c r="B9187" s="1">
        <f t="shared" ca="1" si="719"/>
        <v>1</v>
      </c>
      <c r="D9187" s="1">
        <f t="shared" ca="1" si="720"/>
        <v>-63</v>
      </c>
      <c r="E9187" s="1">
        <f t="shared" ca="1" si="721"/>
        <v>85</v>
      </c>
      <c r="G9187" s="1">
        <f t="shared" ca="1" si="722"/>
        <v>105.80170130957252</v>
      </c>
    </row>
    <row r="9188" spans="1:7">
      <c r="A9188" s="1">
        <f t="shared" ca="1" si="718"/>
        <v>2</v>
      </c>
      <c r="B9188" s="1">
        <f t="shared" ca="1" si="719"/>
        <v>0</v>
      </c>
      <c r="D9188" s="1">
        <f t="shared" ca="1" si="720"/>
        <v>-62</v>
      </c>
      <c r="E9188" s="1">
        <f t="shared" ca="1" si="721"/>
        <v>85</v>
      </c>
      <c r="G9188" s="1">
        <f t="shared" ca="1" si="722"/>
        <v>105.20931517693668</v>
      </c>
    </row>
    <row r="9189" spans="1:7">
      <c r="A9189" s="1">
        <f t="shared" ca="1" si="718"/>
        <v>1</v>
      </c>
      <c r="B9189" s="1">
        <f t="shared" ca="1" si="719"/>
        <v>1</v>
      </c>
      <c r="D9189" s="1">
        <f t="shared" ca="1" si="720"/>
        <v>-62</v>
      </c>
      <c r="E9189" s="1">
        <f t="shared" ca="1" si="721"/>
        <v>84</v>
      </c>
      <c r="G9189" s="1">
        <f t="shared" ca="1" si="722"/>
        <v>104.4030650891055</v>
      </c>
    </row>
    <row r="9190" spans="1:7">
      <c r="A9190" s="1">
        <f t="shared" ca="1" si="718"/>
        <v>2</v>
      </c>
      <c r="B9190" s="1">
        <f t="shared" ca="1" si="719"/>
        <v>0</v>
      </c>
      <c r="D9190" s="1">
        <f t="shared" ca="1" si="720"/>
        <v>-61</v>
      </c>
      <c r="E9190" s="1">
        <f t="shared" ca="1" si="721"/>
        <v>84</v>
      </c>
      <c r="G9190" s="1">
        <f t="shared" ca="1" si="722"/>
        <v>103.81233067415451</v>
      </c>
    </row>
    <row r="9191" spans="1:7">
      <c r="A9191" s="1">
        <f t="shared" ca="1" si="718"/>
        <v>3</v>
      </c>
      <c r="B9191" s="1">
        <f t="shared" ca="1" si="719"/>
        <v>1</v>
      </c>
      <c r="D9191" s="1">
        <f t="shared" ca="1" si="720"/>
        <v>-61</v>
      </c>
      <c r="E9191" s="1">
        <f t="shared" ca="1" si="721"/>
        <v>85</v>
      </c>
      <c r="G9191" s="1">
        <f t="shared" ca="1" si="722"/>
        <v>104.62313319720452</v>
      </c>
    </row>
    <row r="9192" spans="1:7">
      <c r="A9192" s="1">
        <f t="shared" ca="1" si="718"/>
        <v>3</v>
      </c>
      <c r="B9192" s="1">
        <f t="shared" ca="1" si="719"/>
        <v>1</v>
      </c>
      <c r="D9192" s="1">
        <f t="shared" ca="1" si="720"/>
        <v>-61</v>
      </c>
      <c r="E9192" s="1">
        <f t="shared" ca="1" si="721"/>
        <v>86</v>
      </c>
      <c r="G9192" s="1">
        <f t="shared" ca="1" si="722"/>
        <v>105.43718509140881</v>
      </c>
    </row>
    <row r="9193" spans="1:7">
      <c r="A9193" s="1">
        <f t="shared" ca="1" si="718"/>
        <v>3</v>
      </c>
      <c r="B9193" s="1">
        <f t="shared" ca="1" si="719"/>
        <v>1</v>
      </c>
      <c r="D9193" s="1">
        <f t="shared" ca="1" si="720"/>
        <v>-61</v>
      </c>
      <c r="E9193" s="1">
        <f t="shared" ca="1" si="721"/>
        <v>87</v>
      </c>
      <c r="G9193" s="1">
        <f t="shared" ca="1" si="722"/>
        <v>106.25441167311595</v>
      </c>
    </row>
    <row r="9194" spans="1:7">
      <c r="A9194" s="1">
        <f t="shared" ca="1" si="718"/>
        <v>0</v>
      </c>
      <c r="B9194" s="1">
        <f t="shared" ca="1" si="719"/>
        <v>0</v>
      </c>
      <c r="D9194" s="1">
        <f t="shared" ca="1" si="720"/>
        <v>-62</v>
      </c>
      <c r="E9194" s="1">
        <f t="shared" ca="1" si="721"/>
        <v>87</v>
      </c>
      <c r="G9194" s="1">
        <f t="shared" ca="1" si="722"/>
        <v>106.83164325236227</v>
      </c>
    </row>
    <row r="9195" spans="1:7">
      <c r="A9195" s="1">
        <f t="shared" ca="1" si="718"/>
        <v>3</v>
      </c>
      <c r="B9195" s="1">
        <f t="shared" ca="1" si="719"/>
        <v>1</v>
      </c>
      <c r="D9195" s="1">
        <f t="shared" ca="1" si="720"/>
        <v>-62</v>
      </c>
      <c r="E9195" s="1">
        <f t="shared" ca="1" si="721"/>
        <v>88</v>
      </c>
      <c r="G9195" s="1">
        <f t="shared" ca="1" si="722"/>
        <v>107.64757312638311</v>
      </c>
    </row>
    <row r="9196" spans="1:7">
      <c r="A9196" s="1">
        <f t="shared" ca="1" si="718"/>
        <v>1</v>
      </c>
      <c r="B9196" s="1">
        <f t="shared" ca="1" si="719"/>
        <v>1</v>
      </c>
      <c r="D9196" s="1">
        <f t="shared" ca="1" si="720"/>
        <v>-62</v>
      </c>
      <c r="E9196" s="1">
        <f t="shared" ca="1" si="721"/>
        <v>87</v>
      </c>
      <c r="G9196" s="1">
        <f t="shared" ca="1" si="722"/>
        <v>106.83164325236227</v>
      </c>
    </row>
    <row r="9197" spans="1:7">
      <c r="A9197" s="1">
        <f t="shared" ca="1" si="718"/>
        <v>2</v>
      </c>
      <c r="B9197" s="1">
        <f t="shared" ca="1" si="719"/>
        <v>0</v>
      </c>
      <c r="D9197" s="1">
        <f t="shared" ca="1" si="720"/>
        <v>-61</v>
      </c>
      <c r="E9197" s="1">
        <f t="shared" ca="1" si="721"/>
        <v>87</v>
      </c>
      <c r="G9197" s="1">
        <f t="shared" ca="1" si="722"/>
        <v>106.25441167311595</v>
      </c>
    </row>
    <row r="9198" spans="1:7">
      <c r="A9198" s="1">
        <f t="shared" ca="1" si="718"/>
        <v>3</v>
      </c>
      <c r="B9198" s="1">
        <f t="shared" ca="1" si="719"/>
        <v>1</v>
      </c>
      <c r="D9198" s="1">
        <f t="shared" ca="1" si="720"/>
        <v>-61</v>
      </c>
      <c r="E9198" s="1">
        <f t="shared" ca="1" si="721"/>
        <v>88</v>
      </c>
      <c r="G9198" s="1">
        <f t="shared" ca="1" si="722"/>
        <v>107.07474025184464</v>
      </c>
    </row>
    <row r="9199" spans="1:7">
      <c r="A9199" s="1">
        <f t="shared" ca="1" si="718"/>
        <v>2</v>
      </c>
      <c r="B9199" s="1">
        <f t="shared" ca="1" si="719"/>
        <v>0</v>
      </c>
      <c r="D9199" s="1">
        <f t="shared" ca="1" si="720"/>
        <v>-60</v>
      </c>
      <c r="E9199" s="1">
        <f t="shared" ca="1" si="721"/>
        <v>88</v>
      </c>
      <c r="G9199" s="1">
        <f t="shared" ca="1" si="722"/>
        <v>106.50821564555478</v>
      </c>
    </row>
    <row r="9200" spans="1:7">
      <c r="A9200" s="1">
        <f t="shared" ca="1" si="718"/>
        <v>2</v>
      </c>
      <c r="B9200" s="1">
        <f t="shared" ca="1" si="719"/>
        <v>0</v>
      </c>
      <c r="D9200" s="1">
        <f t="shared" ca="1" si="720"/>
        <v>-59</v>
      </c>
      <c r="E9200" s="1">
        <f t="shared" ca="1" si="721"/>
        <v>88</v>
      </c>
      <c r="G9200" s="1">
        <f t="shared" ca="1" si="722"/>
        <v>105.94810050208545</v>
      </c>
    </row>
    <row r="9201" spans="1:7">
      <c r="A9201" s="1">
        <f t="shared" ca="1" si="718"/>
        <v>3</v>
      </c>
      <c r="B9201" s="1">
        <f t="shared" ca="1" si="719"/>
        <v>1</v>
      </c>
      <c r="D9201" s="1">
        <f t="shared" ca="1" si="720"/>
        <v>-59</v>
      </c>
      <c r="E9201" s="1">
        <f t="shared" ca="1" si="721"/>
        <v>89</v>
      </c>
      <c r="G9201" s="1">
        <f t="shared" ca="1" si="722"/>
        <v>106.78014796768171</v>
      </c>
    </row>
    <row r="9202" spans="1:7">
      <c r="A9202" s="1">
        <f t="shared" ca="1" si="718"/>
        <v>3</v>
      </c>
      <c r="B9202" s="1">
        <f t="shared" ca="1" si="719"/>
        <v>1</v>
      </c>
      <c r="D9202" s="1">
        <f t="shared" ca="1" si="720"/>
        <v>-59</v>
      </c>
      <c r="E9202" s="1">
        <f t="shared" ca="1" si="721"/>
        <v>90</v>
      </c>
      <c r="G9202" s="1">
        <f t="shared" ca="1" si="722"/>
        <v>107.61505470890214</v>
      </c>
    </row>
    <row r="9203" spans="1:7">
      <c r="A9203" s="1">
        <f t="shared" ca="1" si="718"/>
        <v>0</v>
      </c>
      <c r="B9203" s="1">
        <f t="shared" ca="1" si="719"/>
        <v>0</v>
      </c>
      <c r="D9203" s="1">
        <f t="shared" ca="1" si="720"/>
        <v>-60</v>
      </c>
      <c r="E9203" s="1">
        <f t="shared" ca="1" si="721"/>
        <v>90</v>
      </c>
      <c r="G9203" s="1">
        <f t="shared" ca="1" si="722"/>
        <v>108.16653826391968</v>
      </c>
    </row>
    <row r="9204" spans="1:7">
      <c r="A9204" s="1">
        <f t="shared" ca="1" si="718"/>
        <v>0</v>
      </c>
      <c r="B9204" s="1">
        <f t="shared" ca="1" si="719"/>
        <v>0</v>
      </c>
      <c r="D9204" s="1">
        <f t="shared" ca="1" si="720"/>
        <v>-61</v>
      </c>
      <c r="E9204" s="1">
        <f t="shared" ca="1" si="721"/>
        <v>90</v>
      </c>
      <c r="G9204" s="1">
        <f t="shared" ca="1" si="722"/>
        <v>108.72442227944924</v>
      </c>
    </row>
    <row r="9205" spans="1:7">
      <c r="A9205" s="1">
        <f t="shared" ca="1" si="718"/>
        <v>0</v>
      </c>
      <c r="B9205" s="1">
        <f t="shared" ca="1" si="719"/>
        <v>0</v>
      </c>
      <c r="D9205" s="1">
        <f t="shared" ca="1" si="720"/>
        <v>-62</v>
      </c>
      <c r="E9205" s="1">
        <f t="shared" ca="1" si="721"/>
        <v>90</v>
      </c>
      <c r="G9205" s="1">
        <f t="shared" ca="1" si="722"/>
        <v>109.288608738514</v>
      </c>
    </row>
    <row r="9206" spans="1:7">
      <c r="A9206" s="1">
        <f t="shared" ca="1" si="718"/>
        <v>3</v>
      </c>
      <c r="B9206" s="1">
        <f t="shared" ca="1" si="719"/>
        <v>1</v>
      </c>
      <c r="D9206" s="1">
        <f t="shared" ca="1" si="720"/>
        <v>-62</v>
      </c>
      <c r="E9206" s="1">
        <f t="shared" ca="1" si="721"/>
        <v>91</v>
      </c>
      <c r="G9206" s="1">
        <f t="shared" ca="1" si="722"/>
        <v>110.11357772772621</v>
      </c>
    </row>
    <row r="9207" spans="1:7">
      <c r="A9207" s="1">
        <f t="shared" ca="1" si="718"/>
        <v>2</v>
      </c>
      <c r="B9207" s="1">
        <f t="shared" ca="1" si="719"/>
        <v>0</v>
      </c>
      <c r="D9207" s="1">
        <f t="shared" ca="1" si="720"/>
        <v>-61</v>
      </c>
      <c r="E9207" s="1">
        <f t="shared" ca="1" si="721"/>
        <v>91</v>
      </c>
      <c r="G9207" s="1">
        <f t="shared" ca="1" si="722"/>
        <v>109.55363982999378</v>
      </c>
    </row>
    <row r="9208" spans="1:7">
      <c r="A9208" s="1">
        <f t="shared" ca="1" si="718"/>
        <v>3</v>
      </c>
      <c r="B9208" s="1">
        <f t="shared" ca="1" si="719"/>
        <v>1</v>
      </c>
      <c r="D9208" s="1">
        <f t="shared" ca="1" si="720"/>
        <v>-61</v>
      </c>
      <c r="E9208" s="1">
        <f t="shared" ca="1" si="721"/>
        <v>92</v>
      </c>
      <c r="G9208" s="1">
        <f t="shared" ca="1" si="722"/>
        <v>110.38568747804219</v>
      </c>
    </row>
    <row r="9209" spans="1:7">
      <c r="A9209" s="1">
        <f t="shared" ca="1" si="718"/>
        <v>1</v>
      </c>
      <c r="B9209" s="1">
        <f t="shared" ca="1" si="719"/>
        <v>1</v>
      </c>
      <c r="D9209" s="1">
        <f t="shared" ca="1" si="720"/>
        <v>-61</v>
      </c>
      <c r="E9209" s="1">
        <f t="shared" ca="1" si="721"/>
        <v>91</v>
      </c>
      <c r="G9209" s="1">
        <f t="shared" ca="1" si="722"/>
        <v>109.55363982999378</v>
      </c>
    </row>
    <row r="9210" spans="1:7">
      <c r="A9210" s="1">
        <f t="shared" ca="1" si="718"/>
        <v>3</v>
      </c>
      <c r="B9210" s="1">
        <f t="shared" ca="1" si="719"/>
        <v>1</v>
      </c>
      <c r="D9210" s="1">
        <f t="shared" ca="1" si="720"/>
        <v>-61</v>
      </c>
      <c r="E9210" s="1">
        <f t="shared" ca="1" si="721"/>
        <v>92</v>
      </c>
      <c r="G9210" s="1">
        <f t="shared" ca="1" si="722"/>
        <v>110.38568747804219</v>
      </c>
    </row>
    <row r="9211" spans="1:7">
      <c r="A9211" s="1">
        <f t="shared" ca="1" si="718"/>
        <v>0</v>
      </c>
      <c r="B9211" s="1">
        <f t="shared" ca="1" si="719"/>
        <v>0</v>
      </c>
      <c r="D9211" s="1">
        <f t="shared" ca="1" si="720"/>
        <v>-62</v>
      </c>
      <c r="E9211" s="1">
        <f t="shared" ca="1" si="721"/>
        <v>92</v>
      </c>
      <c r="G9211" s="1">
        <f t="shared" ca="1" si="722"/>
        <v>110.94142598686931</v>
      </c>
    </row>
    <row r="9212" spans="1:7">
      <c r="A9212" s="1">
        <f t="shared" ca="1" si="718"/>
        <v>2</v>
      </c>
      <c r="B9212" s="1">
        <f t="shared" ca="1" si="719"/>
        <v>0</v>
      </c>
      <c r="D9212" s="1">
        <f t="shared" ca="1" si="720"/>
        <v>-61</v>
      </c>
      <c r="E9212" s="1">
        <f t="shared" ca="1" si="721"/>
        <v>92</v>
      </c>
      <c r="G9212" s="1">
        <f t="shared" ca="1" si="722"/>
        <v>110.38568747804219</v>
      </c>
    </row>
    <row r="9213" spans="1:7">
      <c r="A9213" s="1">
        <f t="shared" ca="1" si="718"/>
        <v>1</v>
      </c>
      <c r="B9213" s="1">
        <f t="shared" ca="1" si="719"/>
        <v>1</v>
      </c>
      <c r="D9213" s="1">
        <f t="shared" ca="1" si="720"/>
        <v>-61</v>
      </c>
      <c r="E9213" s="1">
        <f t="shared" ca="1" si="721"/>
        <v>91</v>
      </c>
      <c r="G9213" s="1">
        <f t="shared" ca="1" si="722"/>
        <v>109.55363982999378</v>
      </c>
    </row>
    <row r="9214" spans="1:7">
      <c r="A9214" s="1">
        <f t="shared" ca="1" si="718"/>
        <v>2</v>
      </c>
      <c r="B9214" s="1">
        <f t="shared" ca="1" si="719"/>
        <v>0</v>
      </c>
      <c r="D9214" s="1">
        <f t="shared" ca="1" si="720"/>
        <v>-60</v>
      </c>
      <c r="E9214" s="1">
        <f t="shared" ca="1" si="721"/>
        <v>91</v>
      </c>
      <c r="G9214" s="1">
        <f t="shared" ca="1" si="722"/>
        <v>109</v>
      </c>
    </row>
    <row r="9215" spans="1:7">
      <c r="A9215" s="1">
        <f t="shared" ca="1" si="718"/>
        <v>2</v>
      </c>
      <c r="B9215" s="1">
        <f t="shared" ca="1" si="719"/>
        <v>0</v>
      </c>
      <c r="D9215" s="1">
        <f t="shared" ca="1" si="720"/>
        <v>-59</v>
      </c>
      <c r="E9215" s="1">
        <f t="shared" ca="1" si="721"/>
        <v>91</v>
      </c>
      <c r="G9215" s="1">
        <f t="shared" ca="1" si="722"/>
        <v>108.45275469069469</v>
      </c>
    </row>
    <row r="9216" spans="1:7">
      <c r="A9216" s="1">
        <f t="shared" ca="1" si="718"/>
        <v>1</v>
      </c>
      <c r="B9216" s="1">
        <f t="shared" ca="1" si="719"/>
        <v>1</v>
      </c>
      <c r="D9216" s="1">
        <f t="shared" ca="1" si="720"/>
        <v>-59</v>
      </c>
      <c r="E9216" s="1">
        <f t="shared" ca="1" si="721"/>
        <v>90</v>
      </c>
      <c r="G9216" s="1">
        <f t="shared" ca="1" si="722"/>
        <v>107.61505470890214</v>
      </c>
    </row>
    <row r="9217" spans="1:7">
      <c r="A9217" s="1">
        <f t="shared" ca="1" si="718"/>
        <v>3</v>
      </c>
      <c r="B9217" s="1">
        <f t="shared" ca="1" si="719"/>
        <v>1</v>
      </c>
      <c r="D9217" s="1">
        <f t="shared" ca="1" si="720"/>
        <v>-59</v>
      </c>
      <c r="E9217" s="1">
        <f t="shared" ca="1" si="721"/>
        <v>91</v>
      </c>
      <c r="G9217" s="1">
        <f t="shared" ca="1" si="722"/>
        <v>108.45275469069469</v>
      </c>
    </row>
    <row r="9218" spans="1:7">
      <c r="A9218" s="1">
        <f t="shared" ca="1" si="718"/>
        <v>0</v>
      </c>
      <c r="B9218" s="1">
        <f t="shared" ca="1" si="719"/>
        <v>0</v>
      </c>
      <c r="D9218" s="1">
        <f t="shared" ca="1" si="720"/>
        <v>-60</v>
      </c>
      <c r="E9218" s="1">
        <f t="shared" ca="1" si="721"/>
        <v>91</v>
      </c>
      <c r="G9218" s="1">
        <f t="shared" ca="1" si="722"/>
        <v>109</v>
      </c>
    </row>
    <row r="9219" spans="1:7">
      <c r="A9219" s="1">
        <f t="shared" ref="A9219:A9282" ca="1" si="723">RANDBETWEEN(0,3)</f>
        <v>2</v>
      </c>
      <c r="B9219" s="1">
        <f t="shared" ref="B9219:B9282" ca="1" si="724">MOD(A9219,2)</f>
        <v>0</v>
      </c>
      <c r="D9219" s="1">
        <f t="shared" ca="1" si="720"/>
        <v>-59</v>
      </c>
      <c r="E9219" s="1">
        <f t="shared" ca="1" si="721"/>
        <v>91</v>
      </c>
      <c r="G9219" s="1">
        <f t="shared" ca="1" si="722"/>
        <v>108.45275469069469</v>
      </c>
    </row>
    <row r="9220" spans="1:7">
      <c r="A9220" s="1">
        <f t="shared" ca="1" si="723"/>
        <v>1</v>
      </c>
      <c r="B9220" s="1">
        <f t="shared" ca="1" si="724"/>
        <v>1</v>
      </c>
      <c r="D9220" s="1">
        <f t="shared" ca="1" si="720"/>
        <v>-59</v>
      </c>
      <c r="E9220" s="1">
        <f t="shared" ca="1" si="721"/>
        <v>90</v>
      </c>
      <c r="G9220" s="1">
        <f t="shared" ca="1" si="722"/>
        <v>107.61505470890214</v>
      </c>
    </row>
    <row r="9221" spans="1:7">
      <c r="A9221" s="1">
        <f t="shared" ca="1" si="723"/>
        <v>2</v>
      </c>
      <c r="B9221" s="1">
        <f t="shared" ca="1" si="724"/>
        <v>0</v>
      </c>
      <c r="D9221" s="1">
        <f t="shared" ca="1" si="720"/>
        <v>-58</v>
      </c>
      <c r="E9221" s="1">
        <f t="shared" ca="1" si="721"/>
        <v>90</v>
      </c>
      <c r="G9221" s="1">
        <f t="shared" ca="1" si="722"/>
        <v>107.07007051459338</v>
      </c>
    </row>
    <row r="9222" spans="1:7">
      <c r="A9222" s="1">
        <f t="shared" ca="1" si="723"/>
        <v>0</v>
      </c>
      <c r="B9222" s="1">
        <f t="shared" ca="1" si="724"/>
        <v>0</v>
      </c>
      <c r="D9222" s="1">
        <f t="shared" ca="1" si="720"/>
        <v>-59</v>
      </c>
      <c r="E9222" s="1">
        <f t="shared" ca="1" si="721"/>
        <v>90</v>
      </c>
      <c r="G9222" s="1">
        <f t="shared" ca="1" si="722"/>
        <v>107.61505470890214</v>
      </c>
    </row>
    <row r="9223" spans="1:7">
      <c r="A9223" s="1">
        <f t="shared" ca="1" si="723"/>
        <v>0</v>
      </c>
      <c r="B9223" s="1">
        <f t="shared" ca="1" si="724"/>
        <v>0</v>
      </c>
      <c r="D9223" s="1">
        <f t="shared" ca="1" si="720"/>
        <v>-60</v>
      </c>
      <c r="E9223" s="1">
        <f t="shared" ca="1" si="721"/>
        <v>90</v>
      </c>
      <c r="G9223" s="1">
        <f t="shared" ca="1" si="722"/>
        <v>108.16653826391968</v>
      </c>
    </row>
    <row r="9224" spans="1:7">
      <c r="A9224" s="1">
        <f t="shared" ca="1" si="723"/>
        <v>0</v>
      </c>
      <c r="B9224" s="1">
        <f t="shared" ca="1" si="724"/>
        <v>0</v>
      </c>
      <c r="D9224" s="1">
        <f t="shared" ca="1" si="720"/>
        <v>-61</v>
      </c>
      <c r="E9224" s="1">
        <f t="shared" ca="1" si="721"/>
        <v>90</v>
      </c>
      <c r="G9224" s="1">
        <f t="shared" ca="1" si="722"/>
        <v>108.72442227944924</v>
      </c>
    </row>
    <row r="9225" spans="1:7">
      <c r="A9225" s="1">
        <f t="shared" ca="1" si="723"/>
        <v>0</v>
      </c>
      <c r="B9225" s="1">
        <f t="shared" ca="1" si="724"/>
        <v>0</v>
      </c>
      <c r="D9225" s="1">
        <f t="shared" ca="1" si="720"/>
        <v>-62</v>
      </c>
      <c r="E9225" s="1">
        <f t="shared" ca="1" si="721"/>
        <v>90</v>
      </c>
      <c r="G9225" s="1">
        <f t="shared" ca="1" si="722"/>
        <v>109.288608738514</v>
      </c>
    </row>
    <row r="9226" spans="1:7">
      <c r="A9226" s="1">
        <f t="shared" ca="1" si="723"/>
        <v>3</v>
      </c>
      <c r="B9226" s="1">
        <f t="shared" ca="1" si="724"/>
        <v>1</v>
      </c>
      <c r="D9226" s="1">
        <f t="shared" ca="1" si="720"/>
        <v>-62</v>
      </c>
      <c r="E9226" s="1">
        <f t="shared" ca="1" si="721"/>
        <v>91</v>
      </c>
      <c r="G9226" s="1">
        <f t="shared" ca="1" si="722"/>
        <v>110.11357772772621</v>
      </c>
    </row>
    <row r="9227" spans="1:7">
      <c r="A9227" s="1">
        <f t="shared" ca="1" si="723"/>
        <v>3</v>
      </c>
      <c r="B9227" s="1">
        <f t="shared" ca="1" si="724"/>
        <v>1</v>
      </c>
      <c r="D9227" s="1">
        <f t="shared" ref="D9227:D9290" ca="1" si="725">D9226+(1-B9227)*(A9227-1)</f>
        <v>-62</v>
      </c>
      <c r="E9227" s="1">
        <f t="shared" ref="E9227:E9290" ca="1" si="726">E9226+B9227*(A9227-2)</f>
        <v>92</v>
      </c>
      <c r="G9227" s="1">
        <f t="shared" ref="G9227:G9290" ca="1" si="727">SQRT(D9227^2+E9227^2)</f>
        <v>110.94142598686931</v>
      </c>
    </row>
    <row r="9228" spans="1:7">
      <c r="A9228" s="1">
        <f t="shared" ca="1" si="723"/>
        <v>2</v>
      </c>
      <c r="B9228" s="1">
        <f t="shared" ca="1" si="724"/>
        <v>0</v>
      </c>
      <c r="D9228" s="1">
        <f t="shared" ca="1" si="725"/>
        <v>-61</v>
      </c>
      <c r="E9228" s="1">
        <f t="shared" ca="1" si="726"/>
        <v>92</v>
      </c>
      <c r="G9228" s="1">
        <f t="shared" ca="1" si="727"/>
        <v>110.38568747804219</v>
      </c>
    </row>
    <row r="9229" spans="1:7">
      <c r="A9229" s="1">
        <f t="shared" ca="1" si="723"/>
        <v>1</v>
      </c>
      <c r="B9229" s="1">
        <f t="shared" ca="1" si="724"/>
        <v>1</v>
      </c>
      <c r="D9229" s="1">
        <f t="shared" ca="1" si="725"/>
        <v>-61</v>
      </c>
      <c r="E9229" s="1">
        <f t="shared" ca="1" si="726"/>
        <v>91</v>
      </c>
      <c r="G9229" s="1">
        <f t="shared" ca="1" si="727"/>
        <v>109.55363982999378</v>
      </c>
    </row>
    <row r="9230" spans="1:7">
      <c r="A9230" s="1">
        <f t="shared" ca="1" si="723"/>
        <v>0</v>
      </c>
      <c r="B9230" s="1">
        <f t="shared" ca="1" si="724"/>
        <v>0</v>
      </c>
      <c r="D9230" s="1">
        <f t="shared" ca="1" si="725"/>
        <v>-62</v>
      </c>
      <c r="E9230" s="1">
        <f t="shared" ca="1" si="726"/>
        <v>91</v>
      </c>
      <c r="G9230" s="1">
        <f t="shared" ca="1" si="727"/>
        <v>110.11357772772621</v>
      </c>
    </row>
    <row r="9231" spans="1:7">
      <c r="A9231" s="1">
        <f t="shared" ca="1" si="723"/>
        <v>2</v>
      </c>
      <c r="B9231" s="1">
        <f t="shared" ca="1" si="724"/>
        <v>0</v>
      </c>
      <c r="D9231" s="1">
        <f t="shared" ca="1" si="725"/>
        <v>-61</v>
      </c>
      <c r="E9231" s="1">
        <f t="shared" ca="1" si="726"/>
        <v>91</v>
      </c>
      <c r="G9231" s="1">
        <f t="shared" ca="1" si="727"/>
        <v>109.55363982999378</v>
      </c>
    </row>
    <row r="9232" spans="1:7">
      <c r="A9232" s="1">
        <f t="shared" ca="1" si="723"/>
        <v>1</v>
      </c>
      <c r="B9232" s="1">
        <f t="shared" ca="1" si="724"/>
        <v>1</v>
      </c>
      <c r="D9232" s="1">
        <f t="shared" ca="1" si="725"/>
        <v>-61</v>
      </c>
      <c r="E9232" s="1">
        <f t="shared" ca="1" si="726"/>
        <v>90</v>
      </c>
      <c r="G9232" s="1">
        <f t="shared" ca="1" si="727"/>
        <v>108.72442227944924</v>
      </c>
    </row>
    <row r="9233" spans="1:7">
      <c r="A9233" s="1">
        <f t="shared" ca="1" si="723"/>
        <v>3</v>
      </c>
      <c r="B9233" s="1">
        <f t="shared" ca="1" si="724"/>
        <v>1</v>
      </c>
      <c r="D9233" s="1">
        <f t="shared" ca="1" si="725"/>
        <v>-61</v>
      </c>
      <c r="E9233" s="1">
        <f t="shared" ca="1" si="726"/>
        <v>91</v>
      </c>
      <c r="G9233" s="1">
        <f t="shared" ca="1" si="727"/>
        <v>109.55363982999378</v>
      </c>
    </row>
    <row r="9234" spans="1:7">
      <c r="A9234" s="1">
        <f t="shared" ca="1" si="723"/>
        <v>0</v>
      </c>
      <c r="B9234" s="1">
        <f t="shared" ca="1" si="724"/>
        <v>0</v>
      </c>
      <c r="D9234" s="1">
        <f t="shared" ca="1" si="725"/>
        <v>-62</v>
      </c>
      <c r="E9234" s="1">
        <f t="shared" ca="1" si="726"/>
        <v>91</v>
      </c>
      <c r="G9234" s="1">
        <f t="shared" ca="1" si="727"/>
        <v>110.11357772772621</v>
      </c>
    </row>
    <row r="9235" spans="1:7">
      <c r="A9235" s="1">
        <f t="shared" ca="1" si="723"/>
        <v>3</v>
      </c>
      <c r="B9235" s="1">
        <f t="shared" ca="1" si="724"/>
        <v>1</v>
      </c>
      <c r="D9235" s="1">
        <f t="shared" ca="1" si="725"/>
        <v>-62</v>
      </c>
      <c r="E9235" s="1">
        <f t="shared" ca="1" si="726"/>
        <v>92</v>
      </c>
      <c r="G9235" s="1">
        <f t="shared" ca="1" si="727"/>
        <v>110.94142598686931</v>
      </c>
    </row>
    <row r="9236" spans="1:7">
      <c r="A9236" s="1">
        <f t="shared" ca="1" si="723"/>
        <v>0</v>
      </c>
      <c r="B9236" s="1">
        <f t="shared" ca="1" si="724"/>
        <v>0</v>
      </c>
      <c r="D9236" s="1">
        <f t="shared" ca="1" si="725"/>
        <v>-63</v>
      </c>
      <c r="E9236" s="1">
        <f t="shared" ca="1" si="726"/>
        <v>92</v>
      </c>
      <c r="G9236" s="1">
        <f t="shared" ca="1" si="727"/>
        <v>111.50336317797773</v>
      </c>
    </row>
    <row r="9237" spans="1:7">
      <c r="A9237" s="1">
        <f t="shared" ca="1" si="723"/>
        <v>3</v>
      </c>
      <c r="B9237" s="1">
        <f t="shared" ca="1" si="724"/>
        <v>1</v>
      </c>
      <c r="D9237" s="1">
        <f t="shared" ca="1" si="725"/>
        <v>-63</v>
      </c>
      <c r="E9237" s="1">
        <f t="shared" ca="1" si="726"/>
        <v>93</v>
      </c>
      <c r="G9237" s="1">
        <f t="shared" ca="1" si="727"/>
        <v>112.32987136109433</v>
      </c>
    </row>
    <row r="9238" spans="1:7">
      <c r="A9238" s="1">
        <f t="shared" ca="1" si="723"/>
        <v>1</v>
      </c>
      <c r="B9238" s="1">
        <f t="shared" ca="1" si="724"/>
        <v>1</v>
      </c>
      <c r="D9238" s="1">
        <f t="shared" ca="1" si="725"/>
        <v>-63</v>
      </c>
      <c r="E9238" s="1">
        <f t="shared" ca="1" si="726"/>
        <v>92</v>
      </c>
      <c r="G9238" s="1">
        <f t="shared" ca="1" si="727"/>
        <v>111.50336317797773</v>
      </c>
    </row>
    <row r="9239" spans="1:7">
      <c r="A9239" s="1">
        <f t="shared" ca="1" si="723"/>
        <v>0</v>
      </c>
      <c r="B9239" s="1">
        <f t="shared" ca="1" si="724"/>
        <v>0</v>
      </c>
      <c r="D9239" s="1">
        <f t="shared" ca="1" si="725"/>
        <v>-64</v>
      </c>
      <c r="E9239" s="1">
        <f t="shared" ca="1" si="726"/>
        <v>92</v>
      </c>
      <c r="G9239" s="1">
        <f t="shared" ca="1" si="727"/>
        <v>112.0714058089752</v>
      </c>
    </row>
    <row r="9240" spans="1:7">
      <c r="A9240" s="1">
        <f t="shared" ca="1" si="723"/>
        <v>2</v>
      </c>
      <c r="B9240" s="1">
        <f t="shared" ca="1" si="724"/>
        <v>0</v>
      </c>
      <c r="D9240" s="1">
        <f t="shared" ca="1" si="725"/>
        <v>-63</v>
      </c>
      <c r="E9240" s="1">
        <f t="shared" ca="1" si="726"/>
        <v>92</v>
      </c>
      <c r="G9240" s="1">
        <f t="shared" ca="1" si="727"/>
        <v>111.50336317797773</v>
      </c>
    </row>
    <row r="9241" spans="1:7">
      <c r="A9241" s="1">
        <f t="shared" ca="1" si="723"/>
        <v>3</v>
      </c>
      <c r="B9241" s="1">
        <f t="shared" ca="1" si="724"/>
        <v>1</v>
      </c>
      <c r="D9241" s="1">
        <f t="shared" ca="1" si="725"/>
        <v>-63</v>
      </c>
      <c r="E9241" s="1">
        <f t="shared" ca="1" si="726"/>
        <v>93</v>
      </c>
      <c r="G9241" s="1">
        <f t="shared" ca="1" si="727"/>
        <v>112.32987136109433</v>
      </c>
    </row>
    <row r="9242" spans="1:7">
      <c r="A9242" s="1">
        <f t="shared" ca="1" si="723"/>
        <v>0</v>
      </c>
      <c r="B9242" s="1">
        <f t="shared" ca="1" si="724"/>
        <v>0</v>
      </c>
      <c r="D9242" s="1">
        <f t="shared" ca="1" si="725"/>
        <v>-64</v>
      </c>
      <c r="E9242" s="1">
        <f t="shared" ca="1" si="726"/>
        <v>93</v>
      </c>
      <c r="G9242" s="1">
        <f t="shared" ca="1" si="727"/>
        <v>112.89375536317321</v>
      </c>
    </row>
    <row r="9243" spans="1:7">
      <c r="A9243" s="1">
        <f t="shared" ca="1" si="723"/>
        <v>0</v>
      </c>
      <c r="B9243" s="1">
        <f t="shared" ca="1" si="724"/>
        <v>0</v>
      </c>
      <c r="D9243" s="1">
        <f t="shared" ca="1" si="725"/>
        <v>-65</v>
      </c>
      <c r="E9243" s="1">
        <f t="shared" ca="1" si="726"/>
        <v>93</v>
      </c>
      <c r="G9243" s="1">
        <f t="shared" ca="1" si="727"/>
        <v>113.46365056704283</v>
      </c>
    </row>
    <row r="9244" spans="1:7">
      <c r="A9244" s="1">
        <f t="shared" ca="1" si="723"/>
        <v>3</v>
      </c>
      <c r="B9244" s="1">
        <f t="shared" ca="1" si="724"/>
        <v>1</v>
      </c>
      <c r="D9244" s="1">
        <f t="shared" ca="1" si="725"/>
        <v>-65</v>
      </c>
      <c r="E9244" s="1">
        <f t="shared" ca="1" si="726"/>
        <v>94</v>
      </c>
      <c r="G9244" s="1">
        <f t="shared" ca="1" si="727"/>
        <v>114.28473213863697</v>
      </c>
    </row>
    <row r="9245" spans="1:7">
      <c r="A9245" s="1">
        <f t="shared" ca="1" si="723"/>
        <v>3</v>
      </c>
      <c r="B9245" s="1">
        <f t="shared" ca="1" si="724"/>
        <v>1</v>
      </c>
      <c r="D9245" s="1">
        <f t="shared" ca="1" si="725"/>
        <v>-65</v>
      </c>
      <c r="E9245" s="1">
        <f t="shared" ca="1" si="726"/>
        <v>95</v>
      </c>
      <c r="G9245" s="1">
        <f t="shared" ca="1" si="727"/>
        <v>115.10864433221339</v>
      </c>
    </row>
    <row r="9246" spans="1:7">
      <c r="A9246" s="1">
        <f t="shared" ca="1" si="723"/>
        <v>3</v>
      </c>
      <c r="B9246" s="1">
        <f t="shared" ca="1" si="724"/>
        <v>1</v>
      </c>
      <c r="D9246" s="1">
        <f t="shared" ca="1" si="725"/>
        <v>-65</v>
      </c>
      <c r="E9246" s="1">
        <f t="shared" ca="1" si="726"/>
        <v>96</v>
      </c>
      <c r="G9246" s="1">
        <f t="shared" ca="1" si="727"/>
        <v>115.93532679903913</v>
      </c>
    </row>
    <row r="9247" spans="1:7">
      <c r="A9247" s="1">
        <f t="shared" ca="1" si="723"/>
        <v>3</v>
      </c>
      <c r="B9247" s="1">
        <f t="shared" ca="1" si="724"/>
        <v>1</v>
      </c>
      <c r="D9247" s="1">
        <f t="shared" ca="1" si="725"/>
        <v>-65</v>
      </c>
      <c r="E9247" s="1">
        <f t="shared" ca="1" si="726"/>
        <v>97</v>
      </c>
      <c r="G9247" s="1">
        <f t="shared" ca="1" si="727"/>
        <v>116.76472069936193</v>
      </c>
    </row>
    <row r="9248" spans="1:7">
      <c r="A9248" s="1">
        <f t="shared" ca="1" si="723"/>
        <v>1</v>
      </c>
      <c r="B9248" s="1">
        <f t="shared" ca="1" si="724"/>
        <v>1</v>
      </c>
      <c r="D9248" s="1">
        <f t="shared" ca="1" si="725"/>
        <v>-65</v>
      </c>
      <c r="E9248" s="1">
        <f t="shared" ca="1" si="726"/>
        <v>96</v>
      </c>
      <c r="G9248" s="1">
        <f t="shared" ca="1" si="727"/>
        <v>115.93532679903913</v>
      </c>
    </row>
    <row r="9249" spans="1:7">
      <c r="A9249" s="1">
        <f t="shared" ca="1" si="723"/>
        <v>2</v>
      </c>
      <c r="B9249" s="1">
        <f t="shared" ca="1" si="724"/>
        <v>0</v>
      </c>
      <c r="D9249" s="1">
        <f t="shared" ca="1" si="725"/>
        <v>-64</v>
      </c>
      <c r="E9249" s="1">
        <f t="shared" ca="1" si="726"/>
        <v>96</v>
      </c>
      <c r="G9249" s="1">
        <f t="shared" ca="1" si="727"/>
        <v>115.37764081484765</v>
      </c>
    </row>
    <row r="9250" spans="1:7">
      <c r="A9250" s="1">
        <f t="shared" ca="1" si="723"/>
        <v>0</v>
      </c>
      <c r="B9250" s="1">
        <f t="shared" ca="1" si="724"/>
        <v>0</v>
      </c>
      <c r="D9250" s="1">
        <f t="shared" ca="1" si="725"/>
        <v>-65</v>
      </c>
      <c r="E9250" s="1">
        <f t="shared" ca="1" si="726"/>
        <v>96</v>
      </c>
      <c r="G9250" s="1">
        <f t="shared" ca="1" si="727"/>
        <v>115.93532679903913</v>
      </c>
    </row>
    <row r="9251" spans="1:7">
      <c r="A9251" s="1">
        <f t="shared" ca="1" si="723"/>
        <v>3</v>
      </c>
      <c r="B9251" s="1">
        <f t="shared" ca="1" si="724"/>
        <v>1</v>
      </c>
      <c r="D9251" s="1">
        <f t="shared" ca="1" si="725"/>
        <v>-65</v>
      </c>
      <c r="E9251" s="1">
        <f t="shared" ca="1" si="726"/>
        <v>97</v>
      </c>
      <c r="G9251" s="1">
        <f t="shared" ca="1" si="727"/>
        <v>116.76472069936193</v>
      </c>
    </row>
    <row r="9252" spans="1:7">
      <c r="A9252" s="1">
        <f t="shared" ca="1" si="723"/>
        <v>3</v>
      </c>
      <c r="B9252" s="1">
        <f t="shared" ca="1" si="724"/>
        <v>1</v>
      </c>
      <c r="D9252" s="1">
        <f t="shared" ca="1" si="725"/>
        <v>-65</v>
      </c>
      <c r="E9252" s="1">
        <f t="shared" ca="1" si="726"/>
        <v>98</v>
      </c>
      <c r="G9252" s="1">
        <f t="shared" ca="1" si="727"/>
        <v>117.5967686630887</v>
      </c>
    </row>
    <row r="9253" spans="1:7">
      <c r="A9253" s="1">
        <f t="shared" ca="1" si="723"/>
        <v>3</v>
      </c>
      <c r="B9253" s="1">
        <f t="shared" ca="1" si="724"/>
        <v>1</v>
      </c>
      <c r="D9253" s="1">
        <f t="shared" ca="1" si="725"/>
        <v>-65</v>
      </c>
      <c r="E9253" s="1">
        <f t="shared" ca="1" si="726"/>
        <v>99</v>
      </c>
      <c r="G9253" s="1">
        <f t="shared" ca="1" si="727"/>
        <v>118.43141475132347</v>
      </c>
    </row>
    <row r="9254" spans="1:7">
      <c r="A9254" s="1">
        <f t="shared" ca="1" si="723"/>
        <v>0</v>
      </c>
      <c r="B9254" s="1">
        <f t="shared" ca="1" si="724"/>
        <v>0</v>
      </c>
      <c r="D9254" s="1">
        <f t="shared" ca="1" si="725"/>
        <v>-66</v>
      </c>
      <c r="E9254" s="1">
        <f t="shared" ca="1" si="726"/>
        <v>99</v>
      </c>
      <c r="G9254" s="1">
        <f t="shared" ca="1" si="727"/>
        <v>118.98319209031165</v>
      </c>
    </row>
    <row r="9255" spans="1:7">
      <c r="A9255" s="1">
        <f t="shared" ca="1" si="723"/>
        <v>0</v>
      </c>
      <c r="B9255" s="1">
        <f t="shared" ca="1" si="724"/>
        <v>0</v>
      </c>
      <c r="D9255" s="1">
        <f t="shared" ca="1" si="725"/>
        <v>-67</v>
      </c>
      <c r="E9255" s="1">
        <f t="shared" ca="1" si="726"/>
        <v>99</v>
      </c>
      <c r="G9255" s="1">
        <f t="shared" ca="1" si="727"/>
        <v>119.54078801814885</v>
      </c>
    </row>
    <row r="9256" spans="1:7">
      <c r="A9256" s="1">
        <f t="shared" ca="1" si="723"/>
        <v>1</v>
      </c>
      <c r="B9256" s="1">
        <f t="shared" ca="1" si="724"/>
        <v>1</v>
      </c>
      <c r="D9256" s="1">
        <f t="shared" ca="1" si="725"/>
        <v>-67</v>
      </c>
      <c r="E9256" s="1">
        <f t="shared" ca="1" si="726"/>
        <v>98</v>
      </c>
      <c r="G9256" s="1">
        <f t="shared" ca="1" si="727"/>
        <v>118.71394189394942</v>
      </c>
    </row>
    <row r="9257" spans="1:7">
      <c r="A9257" s="1">
        <f t="shared" ca="1" si="723"/>
        <v>3</v>
      </c>
      <c r="B9257" s="1">
        <f t="shared" ca="1" si="724"/>
        <v>1</v>
      </c>
      <c r="D9257" s="1">
        <f t="shared" ca="1" si="725"/>
        <v>-67</v>
      </c>
      <c r="E9257" s="1">
        <f t="shared" ca="1" si="726"/>
        <v>99</v>
      </c>
      <c r="G9257" s="1">
        <f t="shared" ca="1" si="727"/>
        <v>119.54078801814885</v>
      </c>
    </row>
    <row r="9258" spans="1:7">
      <c r="A9258" s="1">
        <f t="shared" ca="1" si="723"/>
        <v>3</v>
      </c>
      <c r="B9258" s="1">
        <f t="shared" ca="1" si="724"/>
        <v>1</v>
      </c>
      <c r="D9258" s="1">
        <f t="shared" ca="1" si="725"/>
        <v>-67</v>
      </c>
      <c r="E9258" s="1">
        <f t="shared" ca="1" si="726"/>
        <v>100</v>
      </c>
      <c r="G9258" s="1">
        <f t="shared" ca="1" si="727"/>
        <v>120.37026210821342</v>
      </c>
    </row>
    <row r="9259" spans="1:7">
      <c r="A9259" s="1">
        <f t="shared" ca="1" si="723"/>
        <v>2</v>
      </c>
      <c r="B9259" s="1">
        <f t="shared" ca="1" si="724"/>
        <v>0</v>
      </c>
      <c r="D9259" s="1">
        <f t="shared" ca="1" si="725"/>
        <v>-66</v>
      </c>
      <c r="E9259" s="1">
        <f t="shared" ca="1" si="726"/>
        <v>100</v>
      </c>
      <c r="G9259" s="1">
        <f t="shared" ca="1" si="727"/>
        <v>119.81652640600127</v>
      </c>
    </row>
    <row r="9260" spans="1:7">
      <c r="A9260" s="1">
        <f t="shared" ca="1" si="723"/>
        <v>3</v>
      </c>
      <c r="B9260" s="1">
        <f t="shared" ca="1" si="724"/>
        <v>1</v>
      </c>
      <c r="D9260" s="1">
        <f t="shared" ca="1" si="725"/>
        <v>-66</v>
      </c>
      <c r="E9260" s="1">
        <f t="shared" ca="1" si="726"/>
        <v>101</v>
      </c>
      <c r="G9260" s="1">
        <f t="shared" ca="1" si="727"/>
        <v>120.65239326262865</v>
      </c>
    </row>
    <row r="9261" spans="1:7">
      <c r="A9261" s="1">
        <f t="shared" ca="1" si="723"/>
        <v>2</v>
      </c>
      <c r="B9261" s="1">
        <f t="shared" ca="1" si="724"/>
        <v>0</v>
      </c>
      <c r="D9261" s="1">
        <f t="shared" ca="1" si="725"/>
        <v>-65</v>
      </c>
      <c r="E9261" s="1">
        <f t="shared" ca="1" si="726"/>
        <v>101</v>
      </c>
      <c r="G9261" s="1">
        <f t="shared" ca="1" si="727"/>
        <v>120.10828447696687</v>
      </c>
    </row>
    <row r="9262" spans="1:7">
      <c r="A9262" s="1">
        <f t="shared" ca="1" si="723"/>
        <v>0</v>
      </c>
      <c r="B9262" s="1">
        <f t="shared" ca="1" si="724"/>
        <v>0</v>
      </c>
      <c r="D9262" s="1">
        <f t="shared" ca="1" si="725"/>
        <v>-66</v>
      </c>
      <c r="E9262" s="1">
        <f t="shared" ca="1" si="726"/>
        <v>101</v>
      </c>
      <c r="G9262" s="1">
        <f t="shared" ca="1" si="727"/>
        <v>120.65239326262865</v>
      </c>
    </row>
    <row r="9263" spans="1:7">
      <c r="A9263" s="1">
        <f t="shared" ca="1" si="723"/>
        <v>3</v>
      </c>
      <c r="B9263" s="1">
        <f t="shared" ca="1" si="724"/>
        <v>1</v>
      </c>
      <c r="D9263" s="1">
        <f t="shared" ca="1" si="725"/>
        <v>-66</v>
      </c>
      <c r="E9263" s="1">
        <f t="shared" ca="1" si="726"/>
        <v>102</v>
      </c>
      <c r="G9263" s="1">
        <f t="shared" ca="1" si="727"/>
        <v>121.49074038789952</v>
      </c>
    </row>
    <row r="9264" spans="1:7">
      <c r="A9264" s="1">
        <f t="shared" ca="1" si="723"/>
        <v>0</v>
      </c>
      <c r="B9264" s="1">
        <f t="shared" ca="1" si="724"/>
        <v>0</v>
      </c>
      <c r="D9264" s="1">
        <f t="shared" ca="1" si="725"/>
        <v>-67</v>
      </c>
      <c r="E9264" s="1">
        <f t="shared" ca="1" si="726"/>
        <v>102</v>
      </c>
      <c r="G9264" s="1">
        <f t="shared" ca="1" si="727"/>
        <v>122.03687967167957</v>
      </c>
    </row>
    <row r="9265" spans="1:7">
      <c r="A9265" s="1">
        <f t="shared" ca="1" si="723"/>
        <v>2</v>
      </c>
      <c r="B9265" s="1">
        <f t="shared" ca="1" si="724"/>
        <v>0</v>
      </c>
      <c r="D9265" s="1">
        <f t="shared" ca="1" si="725"/>
        <v>-66</v>
      </c>
      <c r="E9265" s="1">
        <f t="shared" ca="1" si="726"/>
        <v>102</v>
      </c>
      <c r="G9265" s="1">
        <f t="shared" ca="1" si="727"/>
        <v>121.49074038789952</v>
      </c>
    </row>
    <row r="9266" spans="1:7">
      <c r="A9266" s="1">
        <f t="shared" ca="1" si="723"/>
        <v>1</v>
      </c>
      <c r="B9266" s="1">
        <f t="shared" ca="1" si="724"/>
        <v>1</v>
      </c>
      <c r="D9266" s="1">
        <f t="shared" ca="1" si="725"/>
        <v>-66</v>
      </c>
      <c r="E9266" s="1">
        <f t="shared" ca="1" si="726"/>
        <v>101</v>
      </c>
      <c r="G9266" s="1">
        <f t="shared" ca="1" si="727"/>
        <v>120.65239326262865</v>
      </c>
    </row>
    <row r="9267" spans="1:7">
      <c r="A9267" s="1">
        <f t="shared" ca="1" si="723"/>
        <v>1</v>
      </c>
      <c r="B9267" s="1">
        <f t="shared" ca="1" si="724"/>
        <v>1</v>
      </c>
      <c r="D9267" s="1">
        <f t="shared" ca="1" si="725"/>
        <v>-66</v>
      </c>
      <c r="E9267" s="1">
        <f t="shared" ca="1" si="726"/>
        <v>100</v>
      </c>
      <c r="G9267" s="1">
        <f t="shared" ca="1" si="727"/>
        <v>119.81652640600127</v>
      </c>
    </row>
    <row r="9268" spans="1:7">
      <c r="A9268" s="1">
        <f t="shared" ca="1" si="723"/>
        <v>2</v>
      </c>
      <c r="B9268" s="1">
        <f t="shared" ca="1" si="724"/>
        <v>0</v>
      </c>
      <c r="D9268" s="1">
        <f t="shared" ca="1" si="725"/>
        <v>-65</v>
      </c>
      <c r="E9268" s="1">
        <f t="shared" ca="1" si="726"/>
        <v>100</v>
      </c>
      <c r="G9268" s="1">
        <f t="shared" ca="1" si="727"/>
        <v>119.26860441876563</v>
      </c>
    </row>
    <row r="9269" spans="1:7">
      <c r="A9269" s="1">
        <f t="shared" ca="1" si="723"/>
        <v>3</v>
      </c>
      <c r="B9269" s="1">
        <f t="shared" ca="1" si="724"/>
        <v>1</v>
      </c>
      <c r="D9269" s="1">
        <f t="shared" ca="1" si="725"/>
        <v>-65</v>
      </c>
      <c r="E9269" s="1">
        <f t="shared" ca="1" si="726"/>
        <v>101</v>
      </c>
      <c r="G9269" s="1">
        <f t="shared" ca="1" si="727"/>
        <v>120.10828447696687</v>
      </c>
    </row>
    <row r="9270" spans="1:7">
      <c r="A9270" s="1">
        <f t="shared" ca="1" si="723"/>
        <v>2</v>
      </c>
      <c r="B9270" s="1">
        <f t="shared" ca="1" si="724"/>
        <v>0</v>
      </c>
      <c r="D9270" s="1">
        <f t="shared" ca="1" si="725"/>
        <v>-64</v>
      </c>
      <c r="E9270" s="1">
        <f t="shared" ca="1" si="726"/>
        <v>101</v>
      </c>
      <c r="G9270" s="1">
        <f t="shared" ca="1" si="727"/>
        <v>119.57006314291216</v>
      </c>
    </row>
    <row r="9271" spans="1:7">
      <c r="A9271" s="1">
        <f t="shared" ca="1" si="723"/>
        <v>3</v>
      </c>
      <c r="B9271" s="1">
        <f t="shared" ca="1" si="724"/>
        <v>1</v>
      </c>
      <c r="D9271" s="1">
        <f t="shared" ca="1" si="725"/>
        <v>-64</v>
      </c>
      <c r="E9271" s="1">
        <f t="shared" ca="1" si="726"/>
        <v>102</v>
      </c>
      <c r="G9271" s="1">
        <f t="shared" ca="1" si="727"/>
        <v>120.41594578792295</v>
      </c>
    </row>
    <row r="9272" spans="1:7">
      <c r="A9272" s="1">
        <f t="shared" ca="1" si="723"/>
        <v>2</v>
      </c>
      <c r="B9272" s="1">
        <f t="shared" ca="1" si="724"/>
        <v>0</v>
      </c>
      <c r="D9272" s="1">
        <f t="shared" ca="1" si="725"/>
        <v>-63</v>
      </c>
      <c r="E9272" s="1">
        <f t="shared" ca="1" si="726"/>
        <v>102</v>
      </c>
      <c r="G9272" s="1">
        <f t="shared" ca="1" si="727"/>
        <v>119.88744721612851</v>
      </c>
    </row>
    <row r="9273" spans="1:7">
      <c r="A9273" s="1">
        <f t="shared" ca="1" si="723"/>
        <v>1</v>
      </c>
      <c r="B9273" s="1">
        <f t="shared" ca="1" si="724"/>
        <v>1</v>
      </c>
      <c r="D9273" s="1">
        <f t="shared" ca="1" si="725"/>
        <v>-63</v>
      </c>
      <c r="E9273" s="1">
        <f t="shared" ca="1" si="726"/>
        <v>101</v>
      </c>
      <c r="G9273" s="1">
        <f t="shared" ca="1" si="727"/>
        <v>119.03780911962384</v>
      </c>
    </row>
    <row r="9274" spans="1:7">
      <c r="A9274" s="1">
        <f t="shared" ca="1" si="723"/>
        <v>3</v>
      </c>
      <c r="B9274" s="1">
        <f t="shared" ca="1" si="724"/>
        <v>1</v>
      </c>
      <c r="D9274" s="1">
        <f t="shared" ca="1" si="725"/>
        <v>-63</v>
      </c>
      <c r="E9274" s="1">
        <f t="shared" ca="1" si="726"/>
        <v>102</v>
      </c>
      <c r="G9274" s="1">
        <f t="shared" ca="1" si="727"/>
        <v>119.88744721612851</v>
      </c>
    </row>
    <row r="9275" spans="1:7">
      <c r="A9275" s="1">
        <f t="shared" ca="1" si="723"/>
        <v>0</v>
      </c>
      <c r="B9275" s="1">
        <f t="shared" ca="1" si="724"/>
        <v>0</v>
      </c>
      <c r="D9275" s="1">
        <f t="shared" ca="1" si="725"/>
        <v>-64</v>
      </c>
      <c r="E9275" s="1">
        <f t="shared" ca="1" si="726"/>
        <v>102</v>
      </c>
      <c r="G9275" s="1">
        <f t="shared" ca="1" si="727"/>
        <v>120.41594578792295</v>
      </c>
    </row>
    <row r="9276" spans="1:7">
      <c r="A9276" s="1">
        <f t="shared" ca="1" si="723"/>
        <v>3</v>
      </c>
      <c r="B9276" s="1">
        <f t="shared" ca="1" si="724"/>
        <v>1</v>
      </c>
      <c r="D9276" s="1">
        <f t="shared" ca="1" si="725"/>
        <v>-64</v>
      </c>
      <c r="E9276" s="1">
        <f t="shared" ca="1" si="726"/>
        <v>103</v>
      </c>
      <c r="G9276" s="1">
        <f t="shared" ca="1" si="727"/>
        <v>121.26417442921878</v>
      </c>
    </row>
    <row r="9277" spans="1:7">
      <c r="A9277" s="1">
        <f t="shared" ca="1" si="723"/>
        <v>1</v>
      </c>
      <c r="B9277" s="1">
        <f t="shared" ca="1" si="724"/>
        <v>1</v>
      </c>
      <c r="D9277" s="1">
        <f t="shared" ca="1" si="725"/>
        <v>-64</v>
      </c>
      <c r="E9277" s="1">
        <f t="shared" ca="1" si="726"/>
        <v>102</v>
      </c>
      <c r="G9277" s="1">
        <f t="shared" ca="1" si="727"/>
        <v>120.41594578792295</v>
      </c>
    </row>
    <row r="9278" spans="1:7">
      <c r="A9278" s="1">
        <f t="shared" ca="1" si="723"/>
        <v>1</v>
      </c>
      <c r="B9278" s="1">
        <f t="shared" ca="1" si="724"/>
        <v>1</v>
      </c>
      <c r="D9278" s="1">
        <f t="shared" ca="1" si="725"/>
        <v>-64</v>
      </c>
      <c r="E9278" s="1">
        <f t="shared" ca="1" si="726"/>
        <v>101</v>
      </c>
      <c r="G9278" s="1">
        <f t="shared" ca="1" si="727"/>
        <v>119.57006314291216</v>
      </c>
    </row>
    <row r="9279" spans="1:7">
      <c r="A9279" s="1">
        <f t="shared" ca="1" si="723"/>
        <v>1</v>
      </c>
      <c r="B9279" s="1">
        <f t="shared" ca="1" si="724"/>
        <v>1</v>
      </c>
      <c r="D9279" s="1">
        <f t="shared" ca="1" si="725"/>
        <v>-64</v>
      </c>
      <c r="E9279" s="1">
        <f t="shared" ca="1" si="726"/>
        <v>100</v>
      </c>
      <c r="G9279" s="1">
        <f t="shared" ca="1" si="727"/>
        <v>118.72657663724664</v>
      </c>
    </row>
    <row r="9280" spans="1:7">
      <c r="A9280" s="1">
        <f t="shared" ca="1" si="723"/>
        <v>1</v>
      </c>
      <c r="B9280" s="1">
        <f t="shared" ca="1" si="724"/>
        <v>1</v>
      </c>
      <c r="D9280" s="1">
        <f t="shared" ca="1" si="725"/>
        <v>-64</v>
      </c>
      <c r="E9280" s="1">
        <f t="shared" ca="1" si="726"/>
        <v>99</v>
      </c>
      <c r="G9280" s="1">
        <f t="shared" ca="1" si="727"/>
        <v>117.88553770501282</v>
      </c>
    </row>
    <row r="9281" spans="1:7">
      <c r="A9281" s="1">
        <f t="shared" ca="1" si="723"/>
        <v>0</v>
      </c>
      <c r="B9281" s="1">
        <f t="shared" ca="1" si="724"/>
        <v>0</v>
      </c>
      <c r="D9281" s="1">
        <f t="shared" ca="1" si="725"/>
        <v>-65</v>
      </c>
      <c r="E9281" s="1">
        <f t="shared" ca="1" si="726"/>
        <v>99</v>
      </c>
      <c r="G9281" s="1">
        <f t="shared" ca="1" si="727"/>
        <v>118.43141475132347</v>
      </c>
    </row>
    <row r="9282" spans="1:7">
      <c r="A9282" s="1">
        <f t="shared" ca="1" si="723"/>
        <v>1</v>
      </c>
      <c r="B9282" s="1">
        <f t="shared" ca="1" si="724"/>
        <v>1</v>
      </c>
      <c r="D9282" s="1">
        <f t="shared" ca="1" si="725"/>
        <v>-65</v>
      </c>
      <c r="E9282" s="1">
        <f t="shared" ca="1" si="726"/>
        <v>98</v>
      </c>
      <c r="G9282" s="1">
        <f t="shared" ca="1" si="727"/>
        <v>117.5967686630887</v>
      </c>
    </row>
    <row r="9283" spans="1:7">
      <c r="A9283" s="1">
        <f t="shared" ref="A9283:A9346" ca="1" si="728">RANDBETWEEN(0,3)</f>
        <v>1</v>
      </c>
      <c r="B9283" s="1">
        <f t="shared" ref="B9283:B9346" ca="1" si="729">MOD(A9283,2)</f>
        <v>1</v>
      </c>
      <c r="D9283" s="1">
        <f t="shared" ca="1" si="725"/>
        <v>-65</v>
      </c>
      <c r="E9283" s="1">
        <f t="shared" ca="1" si="726"/>
        <v>97</v>
      </c>
      <c r="G9283" s="1">
        <f t="shared" ca="1" si="727"/>
        <v>116.76472069936193</v>
      </c>
    </row>
    <row r="9284" spans="1:7">
      <c r="A9284" s="1">
        <f t="shared" ca="1" si="728"/>
        <v>1</v>
      </c>
      <c r="B9284" s="1">
        <f t="shared" ca="1" si="729"/>
        <v>1</v>
      </c>
      <c r="D9284" s="1">
        <f t="shared" ca="1" si="725"/>
        <v>-65</v>
      </c>
      <c r="E9284" s="1">
        <f t="shared" ca="1" si="726"/>
        <v>96</v>
      </c>
      <c r="G9284" s="1">
        <f t="shared" ca="1" si="727"/>
        <v>115.93532679903913</v>
      </c>
    </row>
    <row r="9285" spans="1:7">
      <c r="A9285" s="1">
        <f t="shared" ca="1" si="728"/>
        <v>3</v>
      </c>
      <c r="B9285" s="1">
        <f t="shared" ca="1" si="729"/>
        <v>1</v>
      </c>
      <c r="D9285" s="1">
        <f t="shared" ca="1" si="725"/>
        <v>-65</v>
      </c>
      <c r="E9285" s="1">
        <f t="shared" ca="1" si="726"/>
        <v>97</v>
      </c>
      <c r="G9285" s="1">
        <f t="shared" ca="1" si="727"/>
        <v>116.76472069936193</v>
      </c>
    </row>
    <row r="9286" spans="1:7">
      <c r="A9286" s="1">
        <f t="shared" ca="1" si="728"/>
        <v>3</v>
      </c>
      <c r="B9286" s="1">
        <f t="shared" ca="1" si="729"/>
        <v>1</v>
      </c>
      <c r="D9286" s="1">
        <f t="shared" ca="1" si="725"/>
        <v>-65</v>
      </c>
      <c r="E9286" s="1">
        <f t="shared" ca="1" si="726"/>
        <v>98</v>
      </c>
      <c r="G9286" s="1">
        <f t="shared" ca="1" si="727"/>
        <v>117.5967686630887</v>
      </c>
    </row>
    <row r="9287" spans="1:7">
      <c r="A9287" s="1">
        <f t="shared" ca="1" si="728"/>
        <v>0</v>
      </c>
      <c r="B9287" s="1">
        <f t="shared" ca="1" si="729"/>
        <v>0</v>
      </c>
      <c r="D9287" s="1">
        <f t="shared" ca="1" si="725"/>
        <v>-66</v>
      </c>
      <c r="E9287" s="1">
        <f t="shared" ca="1" si="726"/>
        <v>98</v>
      </c>
      <c r="G9287" s="1">
        <f t="shared" ca="1" si="727"/>
        <v>118.15244390193544</v>
      </c>
    </row>
    <row r="9288" spans="1:7">
      <c r="A9288" s="1">
        <f t="shared" ca="1" si="728"/>
        <v>3</v>
      </c>
      <c r="B9288" s="1">
        <f t="shared" ca="1" si="729"/>
        <v>1</v>
      </c>
      <c r="D9288" s="1">
        <f t="shared" ca="1" si="725"/>
        <v>-66</v>
      </c>
      <c r="E9288" s="1">
        <f t="shared" ca="1" si="726"/>
        <v>99</v>
      </c>
      <c r="G9288" s="1">
        <f t="shared" ca="1" si="727"/>
        <v>118.98319209031165</v>
      </c>
    </row>
    <row r="9289" spans="1:7">
      <c r="A9289" s="1">
        <f t="shared" ca="1" si="728"/>
        <v>0</v>
      </c>
      <c r="B9289" s="1">
        <f t="shared" ca="1" si="729"/>
        <v>0</v>
      </c>
      <c r="D9289" s="1">
        <f t="shared" ca="1" si="725"/>
        <v>-67</v>
      </c>
      <c r="E9289" s="1">
        <f t="shared" ca="1" si="726"/>
        <v>99</v>
      </c>
      <c r="G9289" s="1">
        <f t="shared" ca="1" si="727"/>
        <v>119.54078801814885</v>
      </c>
    </row>
    <row r="9290" spans="1:7">
      <c r="A9290" s="1">
        <f t="shared" ca="1" si="728"/>
        <v>1</v>
      </c>
      <c r="B9290" s="1">
        <f t="shared" ca="1" si="729"/>
        <v>1</v>
      </c>
      <c r="D9290" s="1">
        <f t="shared" ca="1" si="725"/>
        <v>-67</v>
      </c>
      <c r="E9290" s="1">
        <f t="shared" ca="1" si="726"/>
        <v>98</v>
      </c>
      <c r="G9290" s="1">
        <f t="shared" ca="1" si="727"/>
        <v>118.71394189394942</v>
      </c>
    </row>
    <row r="9291" spans="1:7">
      <c r="A9291" s="1">
        <f t="shared" ca="1" si="728"/>
        <v>0</v>
      </c>
      <c r="B9291" s="1">
        <f t="shared" ca="1" si="729"/>
        <v>0</v>
      </c>
      <c r="D9291" s="1">
        <f t="shared" ref="D9291:D9354" ca="1" si="730">D9290+(1-B9291)*(A9291-1)</f>
        <v>-68</v>
      </c>
      <c r="E9291" s="1">
        <f t="shared" ref="E9291:E9354" ca="1" si="731">E9290+B9291*(A9291-2)</f>
        <v>98</v>
      </c>
      <c r="G9291" s="1">
        <f t="shared" ref="G9291:G9354" ca="1" si="732">SQRT(D9291^2+E9291^2)</f>
        <v>119.28118040998756</v>
      </c>
    </row>
    <row r="9292" spans="1:7">
      <c r="A9292" s="1">
        <f t="shared" ca="1" si="728"/>
        <v>3</v>
      </c>
      <c r="B9292" s="1">
        <f t="shared" ca="1" si="729"/>
        <v>1</v>
      </c>
      <c r="D9292" s="1">
        <f t="shared" ca="1" si="730"/>
        <v>-68</v>
      </c>
      <c r="E9292" s="1">
        <f t="shared" ca="1" si="731"/>
        <v>99</v>
      </c>
      <c r="G9292" s="1">
        <f t="shared" ca="1" si="732"/>
        <v>120.10412149464314</v>
      </c>
    </row>
    <row r="9293" spans="1:7">
      <c r="A9293" s="1">
        <f t="shared" ca="1" si="728"/>
        <v>3</v>
      </c>
      <c r="B9293" s="1">
        <f t="shared" ca="1" si="729"/>
        <v>1</v>
      </c>
      <c r="D9293" s="1">
        <f t="shared" ca="1" si="730"/>
        <v>-68</v>
      </c>
      <c r="E9293" s="1">
        <f t="shared" ca="1" si="731"/>
        <v>100</v>
      </c>
      <c r="G9293" s="1">
        <f t="shared" ca="1" si="732"/>
        <v>120.9297316626478</v>
      </c>
    </row>
    <row r="9294" spans="1:7">
      <c r="A9294" s="1">
        <f t="shared" ca="1" si="728"/>
        <v>3</v>
      </c>
      <c r="B9294" s="1">
        <f t="shared" ca="1" si="729"/>
        <v>1</v>
      </c>
      <c r="D9294" s="1">
        <f t="shared" ca="1" si="730"/>
        <v>-68</v>
      </c>
      <c r="E9294" s="1">
        <f t="shared" ca="1" si="731"/>
        <v>101</v>
      </c>
      <c r="G9294" s="1">
        <f t="shared" ca="1" si="732"/>
        <v>121.75795661885921</v>
      </c>
    </row>
    <row r="9295" spans="1:7">
      <c r="A9295" s="1">
        <f t="shared" ca="1" si="728"/>
        <v>2</v>
      </c>
      <c r="B9295" s="1">
        <f t="shared" ca="1" si="729"/>
        <v>0</v>
      </c>
      <c r="D9295" s="1">
        <f t="shared" ca="1" si="730"/>
        <v>-67</v>
      </c>
      <c r="E9295" s="1">
        <f t="shared" ca="1" si="731"/>
        <v>101</v>
      </c>
      <c r="G9295" s="1">
        <f t="shared" ca="1" si="732"/>
        <v>121.2023102090055</v>
      </c>
    </row>
    <row r="9296" spans="1:7">
      <c r="A9296" s="1">
        <f t="shared" ca="1" si="728"/>
        <v>1</v>
      </c>
      <c r="B9296" s="1">
        <f t="shared" ca="1" si="729"/>
        <v>1</v>
      </c>
      <c r="D9296" s="1">
        <f t="shared" ca="1" si="730"/>
        <v>-67</v>
      </c>
      <c r="E9296" s="1">
        <f t="shared" ca="1" si="731"/>
        <v>100</v>
      </c>
      <c r="G9296" s="1">
        <f t="shared" ca="1" si="732"/>
        <v>120.37026210821342</v>
      </c>
    </row>
    <row r="9297" spans="1:7">
      <c r="A9297" s="1">
        <f t="shared" ca="1" si="728"/>
        <v>1</v>
      </c>
      <c r="B9297" s="1">
        <f t="shared" ca="1" si="729"/>
        <v>1</v>
      </c>
      <c r="D9297" s="1">
        <f t="shared" ca="1" si="730"/>
        <v>-67</v>
      </c>
      <c r="E9297" s="1">
        <f t="shared" ca="1" si="731"/>
        <v>99</v>
      </c>
      <c r="G9297" s="1">
        <f t="shared" ca="1" si="732"/>
        <v>119.54078801814885</v>
      </c>
    </row>
    <row r="9298" spans="1:7">
      <c r="A9298" s="1">
        <f t="shared" ca="1" si="728"/>
        <v>0</v>
      </c>
      <c r="B9298" s="1">
        <f t="shared" ca="1" si="729"/>
        <v>0</v>
      </c>
      <c r="D9298" s="1">
        <f t="shared" ca="1" si="730"/>
        <v>-68</v>
      </c>
      <c r="E9298" s="1">
        <f t="shared" ca="1" si="731"/>
        <v>99</v>
      </c>
      <c r="G9298" s="1">
        <f t="shared" ca="1" si="732"/>
        <v>120.10412149464314</v>
      </c>
    </row>
    <row r="9299" spans="1:7">
      <c r="A9299" s="1">
        <f t="shared" ca="1" si="728"/>
        <v>0</v>
      </c>
      <c r="B9299" s="1">
        <f t="shared" ca="1" si="729"/>
        <v>0</v>
      </c>
      <c r="D9299" s="1">
        <f t="shared" ca="1" si="730"/>
        <v>-69</v>
      </c>
      <c r="E9299" s="1">
        <f t="shared" ca="1" si="731"/>
        <v>99</v>
      </c>
      <c r="G9299" s="1">
        <f t="shared" ca="1" si="732"/>
        <v>120.6731121667126</v>
      </c>
    </row>
    <row r="9300" spans="1:7">
      <c r="A9300" s="1">
        <f t="shared" ca="1" si="728"/>
        <v>1</v>
      </c>
      <c r="B9300" s="1">
        <f t="shared" ca="1" si="729"/>
        <v>1</v>
      </c>
      <c r="D9300" s="1">
        <f t="shared" ca="1" si="730"/>
        <v>-69</v>
      </c>
      <c r="E9300" s="1">
        <f t="shared" ca="1" si="731"/>
        <v>98</v>
      </c>
      <c r="G9300" s="1">
        <f t="shared" ca="1" si="732"/>
        <v>119.85407794480753</v>
      </c>
    </row>
    <row r="9301" spans="1:7">
      <c r="A9301" s="1">
        <f t="shared" ca="1" si="728"/>
        <v>2</v>
      </c>
      <c r="B9301" s="1">
        <f t="shared" ca="1" si="729"/>
        <v>0</v>
      </c>
      <c r="D9301" s="1">
        <f t="shared" ca="1" si="730"/>
        <v>-68</v>
      </c>
      <c r="E9301" s="1">
        <f t="shared" ca="1" si="731"/>
        <v>98</v>
      </c>
      <c r="G9301" s="1">
        <f t="shared" ca="1" si="732"/>
        <v>119.28118040998756</v>
      </c>
    </row>
    <row r="9302" spans="1:7">
      <c r="A9302" s="1">
        <f t="shared" ca="1" si="728"/>
        <v>0</v>
      </c>
      <c r="B9302" s="1">
        <f t="shared" ca="1" si="729"/>
        <v>0</v>
      </c>
      <c r="D9302" s="1">
        <f t="shared" ca="1" si="730"/>
        <v>-69</v>
      </c>
      <c r="E9302" s="1">
        <f t="shared" ca="1" si="731"/>
        <v>98</v>
      </c>
      <c r="G9302" s="1">
        <f t="shared" ca="1" si="732"/>
        <v>119.85407794480753</v>
      </c>
    </row>
    <row r="9303" spans="1:7">
      <c r="A9303" s="1">
        <f t="shared" ca="1" si="728"/>
        <v>1</v>
      </c>
      <c r="B9303" s="1">
        <f t="shared" ca="1" si="729"/>
        <v>1</v>
      </c>
      <c r="D9303" s="1">
        <f t="shared" ca="1" si="730"/>
        <v>-69</v>
      </c>
      <c r="E9303" s="1">
        <f t="shared" ca="1" si="731"/>
        <v>97</v>
      </c>
      <c r="G9303" s="1">
        <f t="shared" ca="1" si="732"/>
        <v>119.03780911962384</v>
      </c>
    </row>
    <row r="9304" spans="1:7">
      <c r="A9304" s="1">
        <f t="shared" ca="1" si="728"/>
        <v>1</v>
      </c>
      <c r="B9304" s="1">
        <f t="shared" ca="1" si="729"/>
        <v>1</v>
      </c>
      <c r="D9304" s="1">
        <f t="shared" ca="1" si="730"/>
        <v>-69</v>
      </c>
      <c r="E9304" s="1">
        <f t="shared" ca="1" si="731"/>
        <v>96</v>
      </c>
      <c r="G9304" s="1">
        <f t="shared" ca="1" si="732"/>
        <v>118.22436297142819</v>
      </c>
    </row>
    <row r="9305" spans="1:7">
      <c r="A9305" s="1">
        <f t="shared" ca="1" si="728"/>
        <v>2</v>
      </c>
      <c r="B9305" s="1">
        <f t="shared" ca="1" si="729"/>
        <v>0</v>
      </c>
      <c r="D9305" s="1">
        <f t="shared" ca="1" si="730"/>
        <v>-68</v>
      </c>
      <c r="E9305" s="1">
        <f t="shared" ca="1" si="731"/>
        <v>96</v>
      </c>
      <c r="G9305" s="1">
        <f t="shared" ca="1" si="732"/>
        <v>117.64352935882194</v>
      </c>
    </row>
    <row r="9306" spans="1:7">
      <c r="A9306" s="1">
        <f t="shared" ca="1" si="728"/>
        <v>1</v>
      </c>
      <c r="B9306" s="1">
        <f t="shared" ca="1" si="729"/>
        <v>1</v>
      </c>
      <c r="D9306" s="1">
        <f t="shared" ca="1" si="730"/>
        <v>-68</v>
      </c>
      <c r="E9306" s="1">
        <f t="shared" ca="1" si="731"/>
        <v>95</v>
      </c>
      <c r="G9306" s="1">
        <f t="shared" ca="1" si="732"/>
        <v>116.8289347721702</v>
      </c>
    </row>
    <row r="9307" spans="1:7">
      <c r="A9307" s="1">
        <f t="shared" ca="1" si="728"/>
        <v>3</v>
      </c>
      <c r="B9307" s="1">
        <f t="shared" ca="1" si="729"/>
        <v>1</v>
      </c>
      <c r="D9307" s="1">
        <f t="shared" ca="1" si="730"/>
        <v>-68</v>
      </c>
      <c r="E9307" s="1">
        <f t="shared" ca="1" si="731"/>
        <v>96</v>
      </c>
      <c r="G9307" s="1">
        <f t="shared" ca="1" si="732"/>
        <v>117.64352935882194</v>
      </c>
    </row>
    <row r="9308" spans="1:7">
      <c r="A9308" s="1">
        <f t="shared" ca="1" si="728"/>
        <v>3</v>
      </c>
      <c r="B9308" s="1">
        <f t="shared" ca="1" si="729"/>
        <v>1</v>
      </c>
      <c r="D9308" s="1">
        <f t="shared" ca="1" si="730"/>
        <v>-68</v>
      </c>
      <c r="E9308" s="1">
        <f t="shared" ca="1" si="731"/>
        <v>97</v>
      </c>
      <c r="G9308" s="1">
        <f t="shared" ca="1" si="732"/>
        <v>118.46096403457132</v>
      </c>
    </row>
    <row r="9309" spans="1:7">
      <c r="A9309" s="1">
        <f t="shared" ca="1" si="728"/>
        <v>2</v>
      </c>
      <c r="B9309" s="1">
        <f t="shared" ca="1" si="729"/>
        <v>0</v>
      </c>
      <c r="D9309" s="1">
        <f t="shared" ca="1" si="730"/>
        <v>-67</v>
      </c>
      <c r="E9309" s="1">
        <f t="shared" ca="1" si="731"/>
        <v>97</v>
      </c>
      <c r="G9309" s="1">
        <f t="shared" ca="1" si="732"/>
        <v>117.88977903109328</v>
      </c>
    </row>
    <row r="9310" spans="1:7">
      <c r="A9310" s="1">
        <f t="shared" ca="1" si="728"/>
        <v>3</v>
      </c>
      <c r="B9310" s="1">
        <f t="shared" ca="1" si="729"/>
        <v>1</v>
      </c>
      <c r="D9310" s="1">
        <f t="shared" ca="1" si="730"/>
        <v>-67</v>
      </c>
      <c r="E9310" s="1">
        <f t="shared" ca="1" si="731"/>
        <v>98</v>
      </c>
      <c r="G9310" s="1">
        <f t="shared" ca="1" si="732"/>
        <v>118.71394189394942</v>
      </c>
    </row>
    <row r="9311" spans="1:7">
      <c r="A9311" s="1">
        <f t="shared" ca="1" si="728"/>
        <v>2</v>
      </c>
      <c r="B9311" s="1">
        <f t="shared" ca="1" si="729"/>
        <v>0</v>
      </c>
      <c r="D9311" s="1">
        <f t="shared" ca="1" si="730"/>
        <v>-66</v>
      </c>
      <c r="E9311" s="1">
        <f t="shared" ca="1" si="731"/>
        <v>98</v>
      </c>
      <c r="G9311" s="1">
        <f t="shared" ca="1" si="732"/>
        <v>118.15244390193544</v>
      </c>
    </row>
    <row r="9312" spans="1:7">
      <c r="A9312" s="1">
        <f t="shared" ca="1" si="728"/>
        <v>0</v>
      </c>
      <c r="B9312" s="1">
        <f t="shared" ca="1" si="729"/>
        <v>0</v>
      </c>
      <c r="D9312" s="1">
        <f t="shared" ca="1" si="730"/>
        <v>-67</v>
      </c>
      <c r="E9312" s="1">
        <f t="shared" ca="1" si="731"/>
        <v>98</v>
      </c>
      <c r="G9312" s="1">
        <f t="shared" ca="1" si="732"/>
        <v>118.71394189394942</v>
      </c>
    </row>
    <row r="9313" spans="1:7">
      <c r="A9313" s="1">
        <f t="shared" ca="1" si="728"/>
        <v>3</v>
      </c>
      <c r="B9313" s="1">
        <f t="shared" ca="1" si="729"/>
        <v>1</v>
      </c>
      <c r="D9313" s="1">
        <f t="shared" ca="1" si="730"/>
        <v>-67</v>
      </c>
      <c r="E9313" s="1">
        <f t="shared" ca="1" si="731"/>
        <v>99</v>
      </c>
      <c r="G9313" s="1">
        <f t="shared" ca="1" si="732"/>
        <v>119.54078801814885</v>
      </c>
    </row>
    <row r="9314" spans="1:7">
      <c r="A9314" s="1">
        <f t="shared" ca="1" si="728"/>
        <v>2</v>
      </c>
      <c r="B9314" s="1">
        <f t="shared" ca="1" si="729"/>
        <v>0</v>
      </c>
      <c r="D9314" s="1">
        <f t="shared" ca="1" si="730"/>
        <v>-66</v>
      </c>
      <c r="E9314" s="1">
        <f t="shared" ca="1" si="731"/>
        <v>99</v>
      </c>
      <c r="G9314" s="1">
        <f t="shared" ca="1" si="732"/>
        <v>118.98319209031165</v>
      </c>
    </row>
    <row r="9315" spans="1:7">
      <c r="A9315" s="1">
        <f t="shared" ca="1" si="728"/>
        <v>1</v>
      </c>
      <c r="B9315" s="1">
        <f t="shared" ca="1" si="729"/>
        <v>1</v>
      </c>
      <c r="D9315" s="1">
        <f t="shared" ca="1" si="730"/>
        <v>-66</v>
      </c>
      <c r="E9315" s="1">
        <f t="shared" ca="1" si="731"/>
        <v>98</v>
      </c>
      <c r="G9315" s="1">
        <f t="shared" ca="1" si="732"/>
        <v>118.15244390193544</v>
      </c>
    </row>
    <row r="9316" spans="1:7">
      <c r="A9316" s="1">
        <f t="shared" ca="1" si="728"/>
        <v>2</v>
      </c>
      <c r="B9316" s="1">
        <f t="shared" ca="1" si="729"/>
        <v>0</v>
      </c>
      <c r="D9316" s="1">
        <f t="shared" ca="1" si="730"/>
        <v>-65</v>
      </c>
      <c r="E9316" s="1">
        <f t="shared" ca="1" si="731"/>
        <v>98</v>
      </c>
      <c r="G9316" s="1">
        <f t="shared" ca="1" si="732"/>
        <v>117.5967686630887</v>
      </c>
    </row>
    <row r="9317" spans="1:7">
      <c r="A9317" s="1">
        <f t="shared" ca="1" si="728"/>
        <v>0</v>
      </c>
      <c r="B9317" s="1">
        <f t="shared" ca="1" si="729"/>
        <v>0</v>
      </c>
      <c r="D9317" s="1">
        <f t="shared" ca="1" si="730"/>
        <v>-66</v>
      </c>
      <c r="E9317" s="1">
        <f t="shared" ca="1" si="731"/>
        <v>98</v>
      </c>
      <c r="G9317" s="1">
        <f t="shared" ca="1" si="732"/>
        <v>118.15244390193544</v>
      </c>
    </row>
    <row r="9318" spans="1:7">
      <c r="A9318" s="1">
        <f t="shared" ca="1" si="728"/>
        <v>1</v>
      </c>
      <c r="B9318" s="1">
        <f t="shared" ca="1" si="729"/>
        <v>1</v>
      </c>
      <c r="D9318" s="1">
        <f t="shared" ca="1" si="730"/>
        <v>-66</v>
      </c>
      <c r="E9318" s="1">
        <f t="shared" ca="1" si="731"/>
        <v>97</v>
      </c>
      <c r="G9318" s="1">
        <f t="shared" ca="1" si="732"/>
        <v>117.32433677630571</v>
      </c>
    </row>
    <row r="9319" spans="1:7">
      <c r="A9319" s="1">
        <f t="shared" ca="1" si="728"/>
        <v>0</v>
      </c>
      <c r="B9319" s="1">
        <f t="shared" ca="1" si="729"/>
        <v>0</v>
      </c>
      <c r="D9319" s="1">
        <f t="shared" ca="1" si="730"/>
        <v>-67</v>
      </c>
      <c r="E9319" s="1">
        <f t="shared" ca="1" si="731"/>
        <v>97</v>
      </c>
      <c r="G9319" s="1">
        <f t="shared" ca="1" si="732"/>
        <v>117.88977903109328</v>
      </c>
    </row>
    <row r="9320" spans="1:7">
      <c r="A9320" s="1">
        <f t="shared" ca="1" si="728"/>
        <v>1</v>
      </c>
      <c r="B9320" s="1">
        <f t="shared" ca="1" si="729"/>
        <v>1</v>
      </c>
      <c r="D9320" s="1">
        <f t="shared" ca="1" si="730"/>
        <v>-67</v>
      </c>
      <c r="E9320" s="1">
        <f t="shared" ca="1" si="731"/>
        <v>96</v>
      </c>
      <c r="G9320" s="1">
        <f t="shared" ca="1" si="732"/>
        <v>117.06835610018618</v>
      </c>
    </row>
    <row r="9321" spans="1:7">
      <c r="A9321" s="1">
        <f t="shared" ca="1" si="728"/>
        <v>1</v>
      </c>
      <c r="B9321" s="1">
        <f t="shared" ca="1" si="729"/>
        <v>1</v>
      </c>
      <c r="D9321" s="1">
        <f t="shared" ca="1" si="730"/>
        <v>-67</v>
      </c>
      <c r="E9321" s="1">
        <f t="shared" ca="1" si="731"/>
        <v>95</v>
      </c>
      <c r="G9321" s="1">
        <f t="shared" ca="1" si="732"/>
        <v>116.24973118248489</v>
      </c>
    </row>
    <row r="9322" spans="1:7">
      <c r="A9322" s="1">
        <f t="shared" ca="1" si="728"/>
        <v>0</v>
      </c>
      <c r="B9322" s="1">
        <f t="shared" ca="1" si="729"/>
        <v>0</v>
      </c>
      <c r="D9322" s="1">
        <f t="shared" ca="1" si="730"/>
        <v>-68</v>
      </c>
      <c r="E9322" s="1">
        <f t="shared" ca="1" si="731"/>
        <v>95</v>
      </c>
      <c r="G9322" s="1">
        <f t="shared" ca="1" si="732"/>
        <v>116.8289347721702</v>
      </c>
    </row>
    <row r="9323" spans="1:7">
      <c r="A9323" s="1">
        <f t="shared" ca="1" si="728"/>
        <v>3</v>
      </c>
      <c r="B9323" s="1">
        <f t="shared" ca="1" si="729"/>
        <v>1</v>
      </c>
      <c r="D9323" s="1">
        <f t="shared" ca="1" si="730"/>
        <v>-68</v>
      </c>
      <c r="E9323" s="1">
        <f t="shared" ca="1" si="731"/>
        <v>96</v>
      </c>
      <c r="G9323" s="1">
        <f t="shared" ca="1" si="732"/>
        <v>117.64352935882194</v>
      </c>
    </row>
    <row r="9324" spans="1:7">
      <c r="A9324" s="1">
        <f t="shared" ca="1" si="728"/>
        <v>1</v>
      </c>
      <c r="B9324" s="1">
        <f t="shared" ca="1" si="729"/>
        <v>1</v>
      </c>
      <c r="D9324" s="1">
        <f t="shared" ca="1" si="730"/>
        <v>-68</v>
      </c>
      <c r="E9324" s="1">
        <f t="shared" ca="1" si="731"/>
        <v>95</v>
      </c>
      <c r="G9324" s="1">
        <f t="shared" ca="1" si="732"/>
        <v>116.8289347721702</v>
      </c>
    </row>
    <row r="9325" spans="1:7">
      <c r="A9325" s="1">
        <f t="shared" ca="1" si="728"/>
        <v>3</v>
      </c>
      <c r="B9325" s="1">
        <f t="shared" ca="1" si="729"/>
        <v>1</v>
      </c>
      <c r="D9325" s="1">
        <f t="shared" ca="1" si="730"/>
        <v>-68</v>
      </c>
      <c r="E9325" s="1">
        <f t="shared" ca="1" si="731"/>
        <v>96</v>
      </c>
      <c r="G9325" s="1">
        <f t="shared" ca="1" si="732"/>
        <v>117.64352935882194</v>
      </c>
    </row>
    <row r="9326" spans="1:7">
      <c r="A9326" s="1">
        <f t="shared" ca="1" si="728"/>
        <v>1</v>
      </c>
      <c r="B9326" s="1">
        <f t="shared" ca="1" si="729"/>
        <v>1</v>
      </c>
      <c r="D9326" s="1">
        <f t="shared" ca="1" si="730"/>
        <v>-68</v>
      </c>
      <c r="E9326" s="1">
        <f t="shared" ca="1" si="731"/>
        <v>95</v>
      </c>
      <c r="G9326" s="1">
        <f t="shared" ca="1" si="732"/>
        <v>116.8289347721702</v>
      </c>
    </row>
    <row r="9327" spans="1:7">
      <c r="A9327" s="1">
        <f t="shared" ca="1" si="728"/>
        <v>2</v>
      </c>
      <c r="B9327" s="1">
        <f t="shared" ca="1" si="729"/>
        <v>0</v>
      </c>
      <c r="D9327" s="1">
        <f t="shared" ca="1" si="730"/>
        <v>-67</v>
      </c>
      <c r="E9327" s="1">
        <f t="shared" ca="1" si="731"/>
        <v>95</v>
      </c>
      <c r="G9327" s="1">
        <f t="shared" ca="1" si="732"/>
        <v>116.24973118248489</v>
      </c>
    </row>
    <row r="9328" spans="1:7">
      <c r="A9328" s="1">
        <f t="shared" ca="1" si="728"/>
        <v>2</v>
      </c>
      <c r="B9328" s="1">
        <f t="shared" ca="1" si="729"/>
        <v>0</v>
      </c>
      <c r="D9328" s="1">
        <f t="shared" ca="1" si="730"/>
        <v>-66</v>
      </c>
      <c r="E9328" s="1">
        <f t="shared" ca="1" si="731"/>
        <v>95</v>
      </c>
      <c r="G9328" s="1">
        <f t="shared" ca="1" si="732"/>
        <v>115.67627241573788</v>
      </c>
    </row>
    <row r="9329" spans="1:7">
      <c r="A9329" s="1">
        <f t="shared" ca="1" si="728"/>
        <v>0</v>
      </c>
      <c r="B9329" s="1">
        <f t="shared" ca="1" si="729"/>
        <v>0</v>
      </c>
      <c r="D9329" s="1">
        <f t="shared" ca="1" si="730"/>
        <v>-67</v>
      </c>
      <c r="E9329" s="1">
        <f t="shared" ca="1" si="731"/>
        <v>95</v>
      </c>
      <c r="G9329" s="1">
        <f t="shared" ca="1" si="732"/>
        <v>116.24973118248489</v>
      </c>
    </row>
    <row r="9330" spans="1:7">
      <c r="A9330" s="1">
        <f t="shared" ca="1" si="728"/>
        <v>1</v>
      </c>
      <c r="B9330" s="1">
        <f t="shared" ca="1" si="729"/>
        <v>1</v>
      </c>
      <c r="D9330" s="1">
        <f t="shared" ca="1" si="730"/>
        <v>-67</v>
      </c>
      <c r="E9330" s="1">
        <f t="shared" ca="1" si="731"/>
        <v>94</v>
      </c>
      <c r="G9330" s="1">
        <f t="shared" ca="1" si="732"/>
        <v>115.43396380615195</v>
      </c>
    </row>
    <row r="9331" spans="1:7">
      <c r="A9331" s="1">
        <f t="shared" ca="1" si="728"/>
        <v>0</v>
      </c>
      <c r="B9331" s="1">
        <f t="shared" ca="1" si="729"/>
        <v>0</v>
      </c>
      <c r="D9331" s="1">
        <f t="shared" ca="1" si="730"/>
        <v>-68</v>
      </c>
      <c r="E9331" s="1">
        <f t="shared" ca="1" si="731"/>
        <v>94</v>
      </c>
      <c r="G9331" s="1">
        <f t="shared" ca="1" si="732"/>
        <v>116.01724009818541</v>
      </c>
    </row>
    <row r="9332" spans="1:7">
      <c r="A9332" s="1">
        <f t="shared" ca="1" si="728"/>
        <v>3</v>
      </c>
      <c r="B9332" s="1">
        <f t="shared" ca="1" si="729"/>
        <v>1</v>
      </c>
      <c r="D9332" s="1">
        <f t="shared" ca="1" si="730"/>
        <v>-68</v>
      </c>
      <c r="E9332" s="1">
        <f t="shared" ca="1" si="731"/>
        <v>95</v>
      </c>
      <c r="G9332" s="1">
        <f t="shared" ca="1" si="732"/>
        <v>116.8289347721702</v>
      </c>
    </row>
    <row r="9333" spans="1:7">
      <c r="A9333" s="1">
        <f t="shared" ca="1" si="728"/>
        <v>3</v>
      </c>
      <c r="B9333" s="1">
        <f t="shared" ca="1" si="729"/>
        <v>1</v>
      </c>
      <c r="D9333" s="1">
        <f t="shared" ca="1" si="730"/>
        <v>-68</v>
      </c>
      <c r="E9333" s="1">
        <f t="shared" ca="1" si="731"/>
        <v>96</v>
      </c>
      <c r="G9333" s="1">
        <f t="shared" ca="1" si="732"/>
        <v>117.64352935882194</v>
      </c>
    </row>
    <row r="9334" spans="1:7">
      <c r="A9334" s="1">
        <f t="shared" ca="1" si="728"/>
        <v>3</v>
      </c>
      <c r="B9334" s="1">
        <f t="shared" ca="1" si="729"/>
        <v>1</v>
      </c>
      <c r="D9334" s="1">
        <f t="shared" ca="1" si="730"/>
        <v>-68</v>
      </c>
      <c r="E9334" s="1">
        <f t="shared" ca="1" si="731"/>
        <v>97</v>
      </c>
      <c r="G9334" s="1">
        <f t="shared" ca="1" si="732"/>
        <v>118.46096403457132</v>
      </c>
    </row>
    <row r="9335" spans="1:7">
      <c r="A9335" s="1">
        <f t="shared" ca="1" si="728"/>
        <v>0</v>
      </c>
      <c r="B9335" s="1">
        <f t="shared" ca="1" si="729"/>
        <v>0</v>
      </c>
      <c r="D9335" s="1">
        <f t="shared" ca="1" si="730"/>
        <v>-69</v>
      </c>
      <c r="E9335" s="1">
        <f t="shared" ca="1" si="731"/>
        <v>97</v>
      </c>
      <c r="G9335" s="1">
        <f t="shared" ca="1" si="732"/>
        <v>119.03780911962384</v>
      </c>
    </row>
    <row r="9336" spans="1:7">
      <c r="A9336" s="1">
        <f t="shared" ca="1" si="728"/>
        <v>3</v>
      </c>
      <c r="B9336" s="1">
        <f t="shared" ca="1" si="729"/>
        <v>1</v>
      </c>
      <c r="D9336" s="1">
        <f t="shared" ca="1" si="730"/>
        <v>-69</v>
      </c>
      <c r="E9336" s="1">
        <f t="shared" ca="1" si="731"/>
        <v>98</v>
      </c>
      <c r="G9336" s="1">
        <f t="shared" ca="1" si="732"/>
        <v>119.85407794480753</v>
      </c>
    </row>
    <row r="9337" spans="1:7">
      <c r="A9337" s="1">
        <f t="shared" ca="1" si="728"/>
        <v>1</v>
      </c>
      <c r="B9337" s="1">
        <f t="shared" ca="1" si="729"/>
        <v>1</v>
      </c>
      <c r="D9337" s="1">
        <f t="shared" ca="1" si="730"/>
        <v>-69</v>
      </c>
      <c r="E9337" s="1">
        <f t="shared" ca="1" si="731"/>
        <v>97</v>
      </c>
      <c r="G9337" s="1">
        <f t="shared" ca="1" si="732"/>
        <v>119.03780911962384</v>
      </c>
    </row>
    <row r="9338" spans="1:7">
      <c r="A9338" s="1">
        <f t="shared" ca="1" si="728"/>
        <v>0</v>
      </c>
      <c r="B9338" s="1">
        <f t="shared" ca="1" si="729"/>
        <v>0</v>
      </c>
      <c r="D9338" s="1">
        <f t="shared" ca="1" si="730"/>
        <v>-70</v>
      </c>
      <c r="E9338" s="1">
        <f t="shared" ca="1" si="731"/>
        <v>97</v>
      </c>
      <c r="G9338" s="1">
        <f t="shared" ca="1" si="732"/>
        <v>119.6202324023825</v>
      </c>
    </row>
    <row r="9339" spans="1:7">
      <c r="A9339" s="1">
        <f t="shared" ca="1" si="728"/>
        <v>3</v>
      </c>
      <c r="B9339" s="1">
        <f t="shared" ca="1" si="729"/>
        <v>1</v>
      </c>
      <c r="D9339" s="1">
        <f t="shared" ca="1" si="730"/>
        <v>-70</v>
      </c>
      <c r="E9339" s="1">
        <f t="shared" ca="1" si="731"/>
        <v>98</v>
      </c>
      <c r="G9339" s="1">
        <f t="shared" ca="1" si="732"/>
        <v>120.43255373859678</v>
      </c>
    </row>
    <row r="9340" spans="1:7">
      <c r="A9340" s="1">
        <f t="shared" ca="1" si="728"/>
        <v>3</v>
      </c>
      <c r="B9340" s="1">
        <f t="shared" ca="1" si="729"/>
        <v>1</v>
      </c>
      <c r="D9340" s="1">
        <f t="shared" ca="1" si="730"/>
        <v>-70</v>
      </c>
      <c r="E9340" s="1">
        <f t="shared" ca="1" si="731"/>
        <v>99</v>
      </c>
      <c r="G9340" s="1">
        <f t="shared" ca="1" si="732"/>
        <v>121.24768039018313</v>
      </c>
    </row>
    <row r="9341" spans="1:7">
      <c r="A9341" s="1">
        <f t="shared" ca="1" si="728"/>
        <v>2</v>
      </c>
      <c r="B9341" s="1">
        <f t="shared" ca="1" si="729"/>
        <v>0</v>
      </c>
      <c r="D9341" s="1">
        <f t="shared" ca="1" si="730"/>
        <v>-69</v>
      </c>
      <c r="E9341" s="1">
        <f t="shared" ca="1" si="731"/>
        <v>99</v>
      </c>
      <c r="G9341" s="1">
        <f t="shared" ca="1" si="732"/>
        <v>120.6731121667126</v>
      </c>
    </row>
    <row r="9342" spans="1:7">
      <c r="A9342" s="1">
        <f t="shared" ca="1" si="728"/>
        <v>1</v>
      </c>
      <c r="B9342" s="1">
        <f t="shared" ca="1" si="729"/>
        <v>1</v>
      </c>
      <c r="D9342" s="1">
        <f t="shared" ca="1" si="730"/>
        <v>-69</v>
      </c>
      <c r="E9342" s="1">
        <f t="shared" ca="1" si="731"/>
        <v>98</v>
      </c>
      <c r="G9342" s="1">
        <f t="shared" ca="1" si="732"/>
        <v>119.85407794480753</v>
      </c>
    </row>
    <row r="9343" spans="1:7">
      <c r="A9343" s="1">
        <f t="shared" ca="1" si="728"/>
        <v>2</v>
      </c>
      <c r="B9343" s="1">
        <f t="shared" ca="1" si="729"/>
        <v>0</v>
      </c>
      <c r="D9343" s="1">
        <f t="shared" ca="1" si="730"/>
        <v>-68</v>
      </c>
      <c r="E9343" s="1">
        <f t="shared" ca="1" si="731"/>
        <v>98</v>
      </c>
      <c r="G9343" s="1">
        <f t="shared" ca="1" si="732"/>
        <v>119.28118040998756</v>
      </c>
    </row>
    <row r="9344" spans="1:7">
      <c r="A9344" s="1">
        <f t="shared" ca="1" si="728"/>
        <v>2</v>
      </c>
      <c r="B9344" s="1">
        <f t="shared" ca="1" si="729"/>
        <v>0</v>
      </c>
      <c r="D9344" s="1">
        <f t="shared" ca="1" si="730"/>
        <v>-67</v>
      </c>
      <c r="E9344" s="1">
        <f t="shared" ca="1" si="731"/>
        <v>98</v>
      </c>
      <c r="G9344" s="1">
        <f t="shared" ca="1" si="732"/>
        <v>118.71394189394942</v>
      </c>
    </row>
    <row r="9345" spans="1:7">
      <c r="A9345" s="1">
        <f t="shared" ca="1" si="728"/>
        <v>1</v>
      </c>
      <c r="B9345" s="1">
        <f t="shared" ca="1" si="729"/>
        <v>1</v>
      </c>
      <c r="D9345" s="1">
        <f t="shared" ca="1" si="730"/>
        <v>-67</v>
      </c>
      <c r="E9345" s="1">
        <f t="shared" ca="1" si="731"/>
        <v>97</v>
      </c>
      <c r="G9345" s="1">
        <f t="shared" ca="1" si="732"/>
        <v>117.88977903109328</v>
      </c>
    </row>
    <row r="9346" spans="1:7">
      <c r="A9346" s="1">
        <f t="shared" ca="1" si="728"/>
        <v>2</v>
      </c>
      <c r="B9346" s="1">
        <f t="shared" ca="1" si="729"/>
        <v>0</v>
      </c>
      <c r="D9346" s="1">
        <f t="shared" ca="1" si="730"/>
        <v>-66</v>
      </c>
      <c r="E9346" s="1">
        <f t="shared" ca="1" si="731"/>
        <v>97</v>
      </c>
      <c r="G9346" s="1">
        <f t="shared" ca="1" si="732"/>
        <v>117.32433677630571</v>
      </c>
    </row>
    <row r="9347" spans="1:7">
      <c r="A9347" s="1">
        <f t="shared" ref="A9347:A9410" ca="1" si="733">RANDBETWEEN(0,3)</f>
        <v>2</v>
      </c>
      <c r="B9347" s="1">
        <f t="shared" ref="B9347:B9410" ca="1" si="734">MOD(A9347,2)</f>
        <v>0</v>
      </c>
      <c r="D9347" s="1">
        <f t="shared" ca="1" si="730"/>
        <v>-65</v>
      </c>
      <c r="E9347" s="1">
        <f t="shared" ca="1" si="731"/>
        <v>97</v>
      </c>
      <c r="G9347" s="1">
        <f t="shared" ca="1" si="732"/>
        <v>116.76472069936193</v>
      </c>
    </row>
    <row r="9348" spans="1:7">
      <c r="A9348" s="1">
        <f t="shared" ca="1" si="733"/>
        <v>2</v>
      </c>
      <c r="B9348" s="1">
        <f t="shared" ca="1" si="734"/>
        <v>0</v>
      </c>
      <c r="D9348" s="1">
        <f t="shared" ca="1" si="730"/>
        <v>-64</v>
      </c>
      <c r="E9348" s="1">
        <f t="shared" ca="1" si="731"/>
        <v>97</v>
      </c>
      <c r="G9348" s="1">
        <f t="shared" ca="1" si="732"/>
        <v>116.21101496846157</v>
      </c>
    </row>
    <row r="9349" spans="1:7">
      <c r="A9349" s="1">
        <f t="shared" ca="1" si="733"/>
        <v>3</v>
      </c>
      <c r="B9349" s="1">
        <f t="shared" ca="1" si="734"/>
        <v>1</v>
      </c>
      <c r="D9349" s="1">
        <f t="shared" ca="1" si="730"/>
        <v>-64</v>
      </c>
      <c r="E9349" s="1">
        <f t="shared" ca="1" si="731"/>
        <v>98</v>
      </c>
      <c r="G9349" s="1">
        <f t="shared" ca="1" si="732"/>
        <v>117.04699910719626</v>
      </c>
    </row>
    <row r="9350" spans="1:7">
      <c r="A9350" s="1">
        <f t="shared" ca="1" si="733"/>
        <v>2</v>
      </c>
      <c r="B9350" s="1">
        <f t="shared" ca="1" si="734"/>
        <v>0</v>
      </c>
      <c r="D9350" s="1">
        <f t="shared" ca="1" si="730"/>
        <v>-63</v>
      </c>
      <c r="E9350" s="1">
        <f t="shared" ca="1" si="731"/>
        <v>98</v>
      </c>
      <c r="G9350" s="1">
        <f t="shared" ca="1" si="732"/>
        <v>116.50321883965266</v>
      </c>
    </row>
    <row r="9351" spans="1:7">
      <c r="A9351" s="1">
        <f t="shared" ca="1" si="733"/>
        <v>3</v>
      </c>
      <c r="B9351" s="1">
        <f t="shared" ca="1" si="734"/>
        <v>1</v>
      </c>
      <c r="D9351" s="1">
        <f t="shared" ca="1" si="730"/>
        <v>-63</v>
      </c>
      <c r="E9351" s="1">
        <f t="shared" ca="1" si="731"/>
        <v>99</v>
      </c>
      <c r="G9351" s="1">
        <f t="shared" ca="1" si="732"/>
        <v>117.34564329364768</v>
      </c>
    </row>
    <row r="9352" spans="1:7">
      <c r="A9352" s="1">
        <f t="shared" ca="1" si="733"/>
        <v>3</v>
      </c>
      <c r="B9352" s="1">
        <f t="shared" ca="1" si="734"/>
        <v>1</v>
      </c>
      <c r="D9352" s="1">
        <f t="shared" ca="1" si="730"/>
        <v>-63</v>
      </c>
      <c r="E9352" s="1">
        <f t="shared" ca="1" si="731"/>
        <v>100</v>
      </c>
      <c r="G9352" s="1">
        <f t="shared" ca="1" si="732"/>
        <v>118.1905241548577</v>
      </c>
    </row>
    <row r="9353" spans="1:7">
      <c r="A9353" s="1">
        <f t="shared" ca="1" si="733"/>
        <v>2</v>
      </c>
      <c r="B9353" s="1">
        <f t="shared" ca="1" si="734"/>
        <v>0</v>
      </c>
      <c r="D9353" s="1">
        <f t="shared" ca="1" si="730"/>
        <v>-62</v>
      </c>
      <c r="E9353" s="1">
        <f t="shared" ca="1" si="731"/>
        <v>100</v>
      </c>
      <c r="G9353" s="1">
        <f t="shared" ca="1" si="732"/>
        <v>117.66052864066182</v>
      </c>
    </row>
    <row r="9354" spans="1:7">
      <c r="A9354" s="1">
        <f t="shared" ca="1" si="733"/>
        <v>3</v>
      </c>
      <c r="B9354" s="1">
        <f t="shared" ca="1" si="734"/>
        <v>1</v>
      </c>
      <c r="D9354" s="1">
        <f t="shared" ca="1" si="730"/>
        <v>-62</v>
      </c>
      <c r="E9354" s="1">
        <f t="shared" ca="1" si="731"/>
        <v>101</v>
      </c>
      <c r="G9354" s="1">
        <f t="shared" ca="1" si="732"/>
        <v>118.51160280748886</v>
      </c>
    </row>
    <row r="9355" spans="1:7">
      <c r="A9355" s="1">
        <f t="shared" ca="1" si="733"/>
        <v>0</v>
      </c>
      <c r="B9355" s="1">
        <f t="shared" ca="1" si="734"/>
        <v>0</v>
      </c>
      <c r="D9355" s="1">
        <f t="shared" ref="D9355:D9418" ca="1" si="735">D9354+(1-B9355)*(A9355-1)</f>
        <v>-63</v>
      </c>
      <c r="E9355" s="1">
        <f t="shared" ref="E9355:E9418" ca="1" si="736">E9354+B9355*(A9355-2)</f>
        <v>101</v>
      </c>
      <c r="G9355" s="1">
        <f t="shared" ref="G9355:G9418" ca="1" si="737">SQRT(D9355^2+E9355^2)</f>
        <v>119.03780911962384</v>
      </c>
    </row>
    <row r="9356" spans="1:7">
      <c r="A9356" s="1">
        <f t="shared" ca="1" si="733"/>
        <v>3</v>
      </c>
      <c r="B9356" s="1">
        <f t="shared" ca="1" si="734"/>
        <v>1</v>
      </c>
      <c r="D9356" s="1">
        <f t="shared" ca="1" si="735"/>
        <v>-63</v>
      </c>
      <c r="E9356" s="1">
        <f t="shared" ca="1" si="736"/>
        <v>102</v>
      </c>
      <c r="G9356" s="1">
        <f t="shared" ca="1" si="737"/>
        <v>119.88744721612851</v>
      </c>
    </row>
    <row r="9357" spans="1:7">
      <c r="A9357" s="1">
        <f t="shared" ca="1" si="733"/>
        <v>3</v>
      </c>
      <c r="B9357" s="1">
        <f t="shared" ca="1" si="734"/>
        <v>1</v>
      </c>
      <c r="D9357" s="1">
        <f t="shared" ca="1" si="735"/>
        <v>-63</v>
      </c>
      <c r="E9357" s="1">
        <f t="shared" ca="1" si="736"/>
        <v>103</v>
      </c>
      <c r="G9357" s="1">
        <f t="shared" ca="1" si="737"/>
        <v>120.7393887677091</v>
      </c>
    </row>
    <row r="9358" spans="1:7">
      <c r="A9358" s="1">
        <f t="shared" ca="1" si="733"/>
        <v>2</v>
      </c>
      <c r="B9358" s="1">
        <f t="shared" ca="1" si="734"/>
        <v>0</v>
      </c>
      <c r="D9358" s="1">
        <f t="shared" ca="1" si="735"/>
        <v>-62</v>
      </c>
      <c r="E9358" s="1">
        <f t="shared" ca="1" si="736"/>
        <v>103</v>
      </c>
      <c r="G9358" s="1">
        <f t="shared" ca="1" si="737"/>
        <v>120.22063050907694</v>
      </c>
    </row>
    <row r="9359" spans="1:7">
      <c r="A9359" s="1">
        <f t="shared" ca="1" si="733"/>
        <v>0</v>
      </c>
      <c r="B9359" s="1">
        <f t="shared" ca="1" si="734"/>
        <v>0</v>
      </c>
      <c r="D9359" s="1">
        <f t="shared" ca="1" si="735"/>
        <v>-63</v>
      </c>
      <c r="E9359" s="1">
        <f t="shared" ca="1" si="736"/>
        <v>103</v>
      </c>
      <c r="G9359" s="1">
        <f t="shared" ca="1" si="737"/>
        <v>120.7393887677091</v>
      </c>
    </row>
    <row r="9360" spans="1:7">
      <c r="A9360" s="1">
        <f t="shared" ca="1" si="733"/>
        <v>3</v>
      </c>
      <c r="B9360" s="1">
        <f t="shared" ca="1" si="734"/>
        <v>1</v>
      </c>
      <c r="D9360" s="1">
        <f t="shared" ca="1" si="735"/>
        <v>-63</v>
      </c>
      <c r="E9360" s="1">
        <f t="shared" ca="1" si="736"/>
        <v>104</v>
      </c>
      <c r="G9360" s="1">
        <f t="shared" ca="1" si="737"/>
        <v>121.59358535712317</v>
      </c>
    </row>
    <row r="9361" spans="1:7">
      <c r="A9361" s="1">
        <f t="shared" ca="1" si="733"/>
        <v>1</v>
      </c>
      <c r="B9361" s="1">
        <f t="shared" ca="1" si="734"/>
        <v>1</v>
      </c>
      <c r="D9361" s="1">
        <f t="shared" ca="1" si="735"/>
        <v>-63</v>
      </c>
      <c r="E9361" s="1">
        <f t="shared" ca="1" si="736"/>
        <v>103</v>
      </c>
      <c r="G9361" s="1">
        <f t="shared" ca="1" si="737"/>
        <v>120.7393887677091</v>
      </c>
    </row>
    <row r="9362" spans="1:7">
      <c r="A9362" s="1">
        <f t="shared" ca="1" si="733"/>
        <v>1</v>
      </c>
      <c r="B9362" s="1">
        <f t="shared" ca="1" si="734"/>
        <v>1</v>
      </c>
      <c r="D9362" s="1">
        <f t="shared" ca="1" si="735"/>
        <v>-63</v>
      </c>
      <c r="E9362" s="1">
        <f t="shared" ca="1" si="736"/>
        <v>102</v>
      </c>
      <c r="G9362" s="1">
        <f t="shared" ca="1" si="737"/>
        <v>119.88744721612851</v>
      </c>
    </row>
    <row r="9363" spans="1:7">
      <c r="A9363" s="1">
        <f t="shared" ca="1" si="733"/>
        <v>1</v>
      </c>
      <c r="B9363" s="1">
        <f t="shared" ca="1" si="734"/>
        <v>1</v>
      </c>
      <c r="D9363" s="1">
        <f t="shared" ca="1" si="735"/>
        <v>-63</v>
      </c>
      <c r="E9363" s="1">
        <f t="shared" ca="1" si="736"/>
        <v>101</v>
      </c>
      <c r="G9363" s="1">
        <f t="shared" ca="1" si="737"/>
        <v>119.03780911962384</v>
      </c>
    </row>
    <row r="9364" spans="1:7">
      <c r="A9364" s="1">
        <f t="shared" ca="1" si="733"/>
        <v>2</v>
      </c>
      <c r="B9364" s="1">
        <f t="shared" ca="1" si="734"/>
        <v>0</v>
      </c>
      <c r="D9364" s="1">
        <f t="shared" ca="1" si="735"/>
        <v>-62</v>
      </c>
      <c r="E9364" s="1">
        <f t="shared" ca="1" si="736"/>
        <v>101</v>
      </c>
      <c r="G9364" s="1">
        <f t="shared" ca="1" si="737"/>
        <v>118.51160280748886</v>
      </c>
    </row>
    <row r="9365" spans="1:7">
      <c r="A9365" s="1">
        <f t="shared" ca="1" si="733"/>
        <v>2</v>
      </c>
      <c r="B9365" s="1">
        <f t="shared" ca="1" si="734"/>
        <v>0</v>
      </c>
      <c r="D9365" s="1">
        <f t="shared" ca="1" si="735"/>
        <v>-61</v>
      </c>
      <c r="E9365" s="1">
        <f t="shared" ca="1" si="736"/>
        <v>101</v>
      </c>
      <c r="G9365" s="1">
        <f t="shared" ca="1" si="737"/>
        <v>117.99152511939153</v>
      </c>
    </row>
    <row r="9366" spans="1:7">
      <c r="A9366" s="1">
        <f t="shared" ca="1" si="733"/>
        <v>2</v>
      </c>
      <c r="B9366" s="1">
        <f t="shared" ca="1" si="734"/>
        <v>0</v>
      </c>
      <c r="D9366" s="1">
        <f t="shared" ca="1" si="735"/>
        <v>-60</v>
      </c>
      <c r="E9366" s="1">
        <f t="shared" ca="1" si="736"/>
        <v>101</v>
      </c>
      <c r="G9366" s="1">
        <f t="shared" ca="1" si="737"/>
        <v>117.47765745025733</v>
      </c>
    </row>
    <row r="9367" spans="1:7">
      <c r="A9367" s="1">
        <f t="shared" ca="1" si="733"/>
        <v>0</v>
      </c>
      <c r="B9367" s="1">
        <f t="shared" ca="1" si="734"/>
        <v>0</v>
      </c>
      <c r="D9367" s="1">
        <f t="shared" ca="1" si="735"/>
        <v>-61</v>
      </c>
      <c r="E9367" s="1">
        <f t="shared" ca="1" si="736"/>
        <v>101</v>
      </c>
      <c r="G9367" s="1">
        <f t="shared" ca="1" si="737"/>
        <v>117.99152511939153</v>
      </c>
    </row>
    <row r="9368" spans="1:7">
      <c r="A9368" s="1">
        <f t="shared" ca="1" si="733"/>
        <v>2</v>
      </c>
      <c r="B9368" s="1">
        <f t="shared" ca="1" si="734"/>
        <v>0</v>
      </c>
      <c r="D9368" s="1">
        <f t="shared" ca="1" si="735"/>
        <v>-60</v>
      </c>
      <c r="E9368" s="1">
        <f t="shared" ca="1" si="736"/>
        <v>101</v>
      </c>
      <c r="G9368" s="1">
        <f t="shared" ca="1" si="737"/>
        <v>117.47765745025733</v>
      </c>
    </row>
    <row r="9369" spans="1:7">
      <c r="A9369" s="1">
        <f t="shared" ca="1" si="733"/>
        <v>1</v>
      </c>
      <c r="B9369" s="1">
        <f t="shared" ca="1" si="734"/>
        <v>1</v>
      </c>
      <c r="D9369" s="1">
        <f t="shared" ca="1" si="735"/>
        <v>-60</v>
      </c>
      <c r="E9369" s="1">
        <f t="shared" ca="1" si="736"/>
        <v>100</v>
      </c>
      <c r="G9369" s="1">
        <f t="shared" ca="1" si="737"/>
        <v>116.61903789690601</v>
      </c>
    </row>
    <row r="9370" spans="1:7">
      <c r="A9370" s="1">
        <f t="shared" ca="1" si="733"/>
        <v>2</v>
      </c>
      <c r="B9370" s="1">
        <f t="shared" ca="1" si="734"/>
        <v>0</v>
      </c>
      <c r="D9370" s="1">
        <f t="shared" ca="1" si="735"/>
        <v>-59</v>
      </c>
      <c r="E9370" s="1">
        <f t="shared" ca="1" si="736"/>
        <v>100</v>
      </c>
      <c r="G9370" s="1">
        <f t="shared" ca="1" si="737"/>
        <v>116.1077086157504</v>
      </c>
    </row>
    <row r="9371" spans="1:7">
      <c r="A9371" s="1">
        <f t="shared" ca="1" si="733"/>
        <v>3</v>
      </c>
      <c r="B9371" s="1">
        <f t="shared" ca="1" si="734"/>
        <v>1</v>
      </c>
      <c r="D9371" s="1">
        <f t="shared" ca="1" si="735"/>
        <v>-59</v>
      </c>
      <c r="E9371" s="1">
        <f t="shared" ca="1" si="736"/>
        <v>101</v>
      </c>
      <c r="G9371" s="1">
        <f t="shared" ca="1" si="737"/>
        <v>116.97008164483771</v>
      </c>
    </row>
    <row r="9372" spans="1:7">
      <c r="A9372" s="1">
        <f t="shared" ca="1" si="733"/>
        <v>0</v>
      </c>
      <c r="B9372" s="1">
        <f t="shared" ca="1" si="734"/>
        <v>0</v>
      </c>
      <c r="D9372" s="1">
        <f t="shared" ca="1" si="735"/>
        <v>-60</v>
      </c>
      <c r="E9372" s="1">
        <f t="shared" ca="1" si="736"/>
        <v>101</v>
      </c>
      <c r="G9372" s="1">
        <f t="shared" ca="1" si="737"/>
        <v>117.47765745025733</v>
      </c>
    </row>
    <row r="9373" spans="1:7">
      <c r="A9373" s="1">
        <f t="shared" ca="1" si="733"/>
        <v>0</v>
      </c>
      <c r="B9373" s="1">
        <f t="shared" ca="1" si="734"/>
        <v>0</v>
      </c>
      <c r="D9373" s="1">
        <f t="shared" ca="1" si="735"/>
        <v>-61</v>
      </c>
      <c r="E9373" s="1">
        <f t="shared" ca="1" si="736"/>
        <v>101</v>
      </c>
      <c r="G9373" s="1">
        <f t="shared" ca="1" si="737"/>
        <v>117.99152511939153</v>
      </c>
    </row>
    <row r="9374" spans="1:7">
      <c r="A9374" s="1">
        <f t="shared" ca="1" si="733"/>
        <v>1</v>
      </c>
      <c r="B9374" s="1">
        <f t="shared" ca="1" si="734"/>
        <v>1</v>
      </c>
      <c r="D9374" s="1">
        <f t="shared" ca="1" si="735"/>
        <v>-61</v>
      </c>
      <c r="E9374" s="1">
        <f t="shared" ca="1" si="736"/>
        <v>100</v>
      </c>
      <c r="G9374" s="1">
        <f t="shared" ca="1" si="737"/>
        <v>117.13667231059623</v>
      </c>
    </row>
    <row r="9375" spans="1:7">
      <c r="A9375" s="1">
        <f t="shared" ca="1" si="733"/>
        <v>2</v>
      </c>
      <c r="B9375" s="1">
        <f t="shared" ca="1" si="734"/>
        <v>0</v>
      </c>
      <c r="D9375" s="1">
        <f t="shared" ca="1" si="735"/>
        <v>-60</v>
      </c>
      <c r="E9375" s="1">
        <f t="shared" ca="1" si="736"/>
        <v>100</v>
      </c>
      <c r="G9375" s="1">
        <f t="shared" ca="1" si="737"/>
        <v>116.61903789690601</v>
      </c>
    </row>
    <row r="9376" spans="1:7">
      <c r="A9376" s="1">
        <f t="shared" ca="1" si="733"/>
        <v>2</v>
      </c>
      <c r="B9376" s="1">
        <f t="shared" ca="1" si="734"/>
        <v>0</v>
      </c>
      <c r="D9376" s="1">
        <f t="shared" ca="1" si="735"/>
        <v>-59</v>
      </c>
      <c r="E9376" s="1">
        <f t="shared" ca="1" si="736"/>
        <v>100</v>
      </c>
      <c r="G9376" s="1">
        <f t="shared" ca="1" si="737"/>
        <v>116.1077086157504</v>
      </c>
    </row>
    <row r="9377" spans="1:7">
      <c r="A9377" s="1">
        <f t="shared" ca="1" si="733"/>
        <v>2</v>
      </c>
      <c r="B9377" s="1">
        <f t="shared" ca="1" si="734"/>
        <v>0</v>
      </c>
      <c r="D9377" s="1">
        <f t="shared" ca="1" si="735"/>
        <v>-58</v>
      </c>
      <c r="E9377" s="1">
        <f t="shared" ca="1" si="736"/>
        <v>100</v>
      </c>
      <c r="G9377" s="1">
        <f t="shared" ca="1" si="737"/>
        <v>115.6027681329474</v>
      </c>
    </row>
    <row r="9378" spans="1:7">
      <c r="A9378" s="1">
        <f t="shared" ca="1" si="733"/>
        <v>3</v>
      </c>
      <c r="B9378" s="1">
        <f t="shared" ca="1" si="734"/>
        <v>1</v>
      </c>
      <c r="D9378" s="1">
        <f t="shared" ca="1" si="735"/>
        <v>-58</v>
      </c>
      <c r="E9378" s="1">
        <f t="shared" ca="1" si="736"/>
        <v>101</v>
      </c>
      <c r="G9378" s="1">
        <f t="shared" ca="1" si="737"/>
        <v>116.46887996370532</v>
      </c>
    </row>
    <row r="9379" spans="1:7">
      <c r="A9379" s="1">
        <f t="shared" ca="1" si="733"/>
        <v>1</v>
      </c>
      <c r="B9379" s="1">
        <f t="shared" ca="1" si="734"/>
        <v>1</v>
      </c>
      <c r="D9379" s="1">
        <f t="shared" ca="1" si="735"/>
        <v>-58</v>
      </c>
      <c r="E9379" s="1">
        <f t="shared" ca="1" si="736"/>
        <v>100</v>
      </c>
      <c r="G9379" s="1">
        <f t="shared" ca="1" si="737"/>
        <v>115.6027681329474</v>
      </c>
    </row>
    <row r="9380" spans="1:7">
      <c r="A9380" s="1">
        <f t="shared" ca="1" si="733"/>
        <v>0</v>
      </c>
      <c r="B9380" s="1">
        <f t="shared" ca="1" si="734"/>
        <v>0</v>
      </c>
      <c r="D9380" s="1">
        <f t="shared" ca="1" si="735"/>
        <v>-59</v>
      </c>
      <c r="E9380" s="1">
        <f t="shared" ca="1" si="736"/>
        <v>100</v>
      </c>
      <c r="G9380" s="1">
        <f t="shared" ca="1" si="737"/>
        <v>116.1077086157504</v>
      </c>
    </row>
    <row r="9381" spans="1:7">
      <c r="A9381" s="1">
        <f t="shared" ca="1" si="733"/>
        <v>2</v>
      </c>
      <c r="B9381" s="1">
        <f t="shared" ca="1" si="734"/>
        <v>0</v>
      </c>
      <c r="D9381" s="1">
        <f t="shared" ca="1" si="735"/>
        <v>-58</v>
      </c>
      <c r="E9381" s="1">
        <f t="shared" ca="1" si="736"/>
        <v>100</v>
      </c>
      <c r="G9381" s="1">
        <f t="shared" ca="1" si="737"/>
        <v>115.6027681329474</v>
      </c>
    </row>
    <row r="9382" spans="1:7">
      <c r="A9382" s="1">
        <f t="shared" ca="1" si="733"/>
        <v>1</v>
      </c>
      <c r="B9382" s="1">
        <f t="shared" ca="1" si="734"/>
        <v>1</v>
      </c>
      <c r="D9382" s="1">
        <f t="shared" ca="1" si="735"/>
        <v>-58</v>
      </c>
      <c r="E9382" s="1">
        <f t="shared" ca="1" si="736"/>
        <v>99</v>
      </c>
      <c r="G9382" s="1">
        <f t="shared" ca="1" si="737"/>
        <v>114.73883387938018</v>
      </c>
    </row>
    <row r="9383" spans="1:7">
      <c r="A9383" s="1">
        <f t="shared" ca="1" si="733"/>
        <v>3</v>
      </c>
      <c r="B9383" s="1">
        <f t="shared" ca="1" si="734"/>
        <v>1</v>
      </c>
      <c r="D9383" s="1">
        <f t="shared" ca="1" si="735"/>
        <v>-58</v>
      </c>
      <c r="E9383" s="1">
        <f t="shared" ca="1" si="736"/>
        <v>100</v>
      </c>
      <c r="G9383" s="1">
        <f t="shared" ca="1" si="737"/>
        <v>115.6027681329474</v>
      </c>
    </row>
    <row r="9384" spans="1:7">
      <c r="A9384" s="1">
        <f t="shared" ca="1" si="733"/>
        <v>3</v>
      </c>
      <c r="B9384" s="1">
        <f t="shared" ca="1" si="734"/>
        <v>1</v>
      </c>
      <c r="D9384" s="1">
        <f t="shared" ca="1" si="735"/>
        <v>-58</v>
      </c>
      <c r="E9384" s="1">
        <f t="shared" ca="1" si="736"/>
        <v>101</v>
      </c>
      <c r="G9384" s="1">
        <f t="shared" ca="1" si="737"/>
        <v>116.46887996370532</v>
      </c>
    </row>
    <row r="9385" spans="1:7">
      <c r="A9385" s="1">
        <f t="shared" ca="1" si="733"/>
        <v>1</v>
      </c>
      <c r="B9385" s="1">
        <f t="shared" ca="1" si="734"/>
        <v>1</v>
      </c>
      <c r="D9385" s="1">
        <f t="shared" ca="1" si="735"/>
        <v>-58</v>
      </c>
      <c r="E9385" s="1">
        <f t="shared" ca="1" si="736"/>
        <v>100</v>
      </c>
      <c r="G9385" s="1">
        <f t="shared" ca="1" si="737"/>
        <v>115.6027681329474</v>
      </c>
    </row>
    <row r="9386" spans="1:7">
      <c r="A9386" s="1">
        <f t="shared" ca="1" si="733"/>
        <v>3</v>
      </c>
      <c r="B9386" s="1">
        <f t="shared" ca="1" si="734"/>
        <v>1</v>
      </c>
      <c r="D9386" s="1">
        <f t="shared" ca="1" si="735"/>
        <v>-58</v>
      </c>
      <c r="E9386" s="1">
        <f t="shared" ca="1" si="736"/>
        <v>101</v>
      </c>
      <c r="G9386" s="1">
        <f t="shared" ca="1" si="737"/>
        <v>116.46887996370532</v>
      </c>
    </row>
    <row r="9387" spans="1:7">
      <c r="A9387" s="1">
        <f t="shared" ca="1" si="733"/>
        <v>3</v>
      </c>
      <c r="B9387" s="1">
        <f t="shared" ca="1" si="734"/>
        <v>1</v>
      </c>
      <c r="D9387" s="1">
        <f t="shared" ca="1" si="735"/>
        <v>-58</v>
      </c>
      <c r="E9387" s="1">
        <f t="shared" ca="1" si="736"/>
        <v>102</v>
      </c>
      <c r="G9387" s="1">
        <f t="shared" ca="1" si="737"/>
        <v>117.33712115098103</v>
      </c>
    </row>
    <row r="9388" spans="1:7">
      <c r="A9388" s="1">
        <f t="shared" ca="1" si="733"/>
        <v>2</v>
      </c>
      <c r="B9388" s="1">
        <f t="shared" ca="1" si="734"/>
        <v>0</v>
      </c>
      <c r="D9388" s="1">
        <f t="shared" ca="1" si="735"/>
        <v>-57</v>
      </c>
      <c r="E9388" s="1">
        <f t="shared" ca="1" si="736"/>
        <v>102</v>
      </c>
      <c r="G9388" s="1">
        <f t="shared" ca="1" si="737"/>
        <v>116.84605256490268</v>
      </c>
    </row>
    <row r="9389" spans="1:7">
      <c r="A9389" s="1">
        <f t="shared" ca="1" si="733"/>
        <v>0</v>
      </c>
      <c r="B9389" s="1">
        <f t="shared" ca="1" si="734"/>
        <v>0</v>
      </c>
      <c r="D9389" s="1">
        <f t="shared" ca="1" si="735"/>
        <v>-58</v>
      </c>
      <c r="E9389" s="1">
        <f t="shared" ca="1" si="736"/>
        <v>102</v>
      </c>
      <c r="G9389" s="1">
        <f t="shared" ca="1" si="737"/>
        <v>117.33712115098103</v>
      </c>
    </row>
    <row r="9390" spans="1:7">
      <c r="A9390" s="1">
        <f t="shared" ca="1" si="733"/>
        <v>0</v>
      </c>
      <c r="B9390" s="1">
        <f t="shared" ca="1" si="734"/>
        <v>0</v>
      </c>
      <c r="D9390" s="1">
        <f t="shared" ca="1" si="735"/>
        <v>-59</v>
      </c>
      <c r="E9390" s="1">
        <f t="shared" ca="1" si="736"/>
        <v>102</v>
      </c>
      <c r="G9390" s="1">
        <f t="shared" ca="1" si="737"/>
        <v>117.83462988442744</v>
      </c>
    </row>
    <row r="9391" spans="1:7">
      <c r="A9391" s="1">
        <f t="shared" ca="1" si="733"/>
        <v>2</v>
      </c>
      <c r="B9391" s="1">
        <f t="shared" ca="1" si="734"/>
        <v>0</v>
      </c>
      <c r="D9391" s="1">
        <f t="shared" ca="1" si="735"/>
        <v>-58</v>
      </c>
      <c r="E9391" s="1">
        <f t="shared" ca="1" si="736"/>
        <v>102</v>
      </c>
      <c r="G9391" s="1">
        <f t="shared" ca="1" si="737"/>
        <v>117.33712115098103</v>
      </c>
    </row>
    <row r="9392" spans="1:7">
      <c r="A9392" s="1">
        <f t="shared" ca="1" si="733"/>
        <v>1</v>
      </c>
      <c r="B9392" s="1">
        <f t="shared" ca="1" si="734"/>
        <v>1</v>
      </c>
      <c r="D9392" s="1">
        <f t="shared" ca="1" si="735"/>
        <v>-58</v>
      </c>
      <c r="E9392" s="1">
        <f t="shared" ca="1" si="736"/>
        <v>101</v>
      </c>
      <c r="G9392" s="1">
        <f t="shared" ca="1" si="737"/>
        <v>116.46887996370532</v>
      </c>
    </row>
    <row r="9393" spans="1:7">
      <c r="A9393" s="1">
        <f t="shared" ca="1" si="733"/>
        <v>2</v>
      </c>
      <c r="B9393" s="1">
        <f t="shared" ca="1" si="734"/>
        <v>0</v>
      </c>
      <c r="D9393" s="1">
        <f t="shared" ca="1" si="735"/>
        <v>-57</v>
      </c>
      <c r="E9393" s="1">
        <f t="shared" ca="1" si="736"/>
        <v>101</v>
      </c>
      <c r="G9393" s="1">
        <f t="shared" ca="1" si="737"/>
        <v>115.97413504743201</v>
      </c>
    </row>
    <row r="9394" spans="1:7">
      <c r="A9394" s="1">
        <f t="shared" ca="1" si="733"/>
        <v>3</v>
      </c>
      <c r="B9394" s="1">
        <f t="shared" ca="1" si="734"/>
        <v>1</v>
      </c>
      <c r="D9394" s="1">
        <f t="shared" ca="1" si="735"/>
        <v>-57</v>
      </c>
      <c r="E9394" s="1">
        <f t="shared" ca="1" si="736"/>
        <v>102</v>
      </c>
      <c r="G9394" s="1">
        <f t="shared" ca="1" si="737"/>
        <v>116.84605256490268</v>
      </c>
    </row>
    <row r="9395" spans="1:7">
      <c r="A9395" s="1">
        <f t="shared" ca="1" si="733"/>
        <v>1</v>
      </c>
      <c r="B9395" s="1">
        <f t="shared" ca="1" si="734"/>
        <v>1</v>
      </c>
      <c r="D9395" s="1">
        <f t="shared" ca="1" si="735"/>
        <v>-57</v>
      </c>
      <c r="E9395" s="1">
        <f t="shared" ca="1" si="736"/>
        <v>101</v>
      </c>
      <c r="G9395" s="1">
        <f t="shared" ca="1" si="737"/>
        <v>115.97413504743201</v>
      </c>
    </row>
    <row r="9396" spans="1:7">
      <c r="A9396" s="1">
        <f t="shared" ca="1" si="733"/>
        <v>2</v>
      </c>
      <c r="B9396" s="1">
        <f t="shared" ca="1" si="734"/>
        <v>0</v>
      </c>
      <c r="D9396" s="1">
        <f t="shared" ca="1" si="735"/>
        <v>-56</v>
      </c>
      <c r="E9396" s="1">
        <f t="shared" ca="1" si="736"/>
        <v>101</v>
      </c>
      <c r="G9396" s="1">
        <f t="shared" ca="1" si="737"/>
        <v>115.48592987892508</v>
      </c>
    </row>
    <row r="9397" spans="1:7">
      <c r="A9397" s="1">
        <f t="shared" ca="1" si="733"/>
        <v>2</v>
      </c>
      <c r="B9397" s="1">
        <f t="shared" ca="1" si="734"/>
        <v>0</v>
      </c>
      <c r="D9397" s="1">
        <f t="shared" ca="1" si="735"/>
        <v>-55</v>
      </c>
      <c r="E9397" s="1">
        <f t="shared" ca="1" si="736"/>
        <v>101</v>
      </c>
      <c r="G9397" s="1">
        <f t="shared" ca="1" si="737"/>
        <v>115.00434774390054</v>
      </c>
    </row>
    <row r="9398" spans="1:7">
      <c r="A9398" s="1">
        <f t="shared" ca="1" si="733"/>
        <v>1</v>
      </c>
      <c r="B9398" s="1">
        <f t="shared" ca="1" si="734"/>
        <v>1</v>
      </c>
      <c r="D9398" s="1">
        <f t="shared" ca="1" si="735"/>
        <v>-55</v>
      </c>
      <c r="E9398" s="1">
        <f t="shared" ca="1" si="736"/>
        <v>100</v>
      </c>
      <c r="G9398" s="1">
        <f t="shared" ca="1" si="737"/>
        <v>114.12712210513327</v>
      </c>
    </row>
    <row r="9399" spans="1:7">
      <c r="A9399" s="1">
        <f t="shared" ca="1" si="733"/>
        <v>0</v>
      </c>
      <c r="B9399" s="1">
        <f t="shared" ca="1" si="734"/>
        <v>0</v>
      </c>
      <c r="D9399" s="1">
        <f t="shared" ca="1" si="735"/>
        <v>-56</v>
      </c>
      <c r="E9399" s="1">
        <f t="shared" ca="1" si="736"/>
        <v>100</v>
      </c>
      <c r="G9399" s="1">
        <f t="shared" ca="1" si="737"/>
        <v>114.61239025515522</v>
      </c>
    </row>
    <row r="9400" spans="1:7">
      <c r="A9400" s="1">
        <f t="shared" ca="1" si="733"/>
        <v>3</v>
      </c>
      <c r="B9400" s="1">
        <f t="shared" ca="1" si="734"/>
        <v>1</v>
      </c>
      <c r="D9400" s="1">
        <f t="shared" ca="1" si="735"/>
        <v>-56</v>
      </c>
      <c r="E9400" s="1">
        <f t="shared" ca="1" si="736"/>
        <v>101</v>
      </c>
      <c r="G9400" s="1">
        <f t="shared" ca="1" si="737"/>
        <v>115.48592987892508</v>
      </c>
    </row>
    <row r="9401" spans="1:7">
      <c r="A9401" s="1">
        <f t="shared" ca="1" si="733"/>
        <v>2</v>
      </c>
      <c r="B9401" s="1">
        <f t="shared" ca="1" si="734"/>
        <v>0</v>
      </c>
      <c r="D9401" s="1">
        <f t="shared" ca="1" si="735"/>
        <v>-55</v>
      </c>
      <c r="E9401" s="1">
        <f t="shared" ca="1" si="736"/>
        <v>101</v>
      </c>
      <c r="G9401" s="1">
        <f t="shared" ca="1" si="737"/>
        <v>115.00434774390054</v>
      </c>
    </row>
    <row r="9402" spans="1:7">
      <c r="A9402" s="1">
        <f t="shared" ca="1" si="733"/>
        <v>1</v>
      </c>
      <c r="B9402" s="1">
        <f t="shared" ca="1" si="734"/>
        <v>1</v>
      </c>
      <c r="D9402" s="1">
        <f t="shared" ca="1" si="735"/>
        <v>-55</v>
      </c>
      <c r="E9402" s="1">
        <f t="shared" ca="1" si="736"/>
        <v>100</v>
      </c>
      <c r="G9402" s="1">
        <f t="shared" ca="1" si="737"/>
        <v>114.12712210513327</v>
      </c>
    </row>
    <row r="9403" spans="1:7">
      <c r="A9403" s="1">
        <f t="shared" ca="1" si="733"/>
        <v>2</v>
      </c>
      <c r="B9403" s="1">
        <f t="shared" ca="1" si="734"/>
        <v>0</v>
      </c>
      <c r="D9403" s="1">
        <f t="shared" ca="1" si="735"/>
        <v>-54</v>
      </c>
      <c r="E9403" s="1">
        <f t="shared" ca="1" si="736"/>
        <v>100</v>
      </c>
      <c r="G9403" s="1">
        <f t="shared" ca="1" si="737"/>
        <v>113.64858116140297</v>
      </c>
    </row>
    <row r="9404" spans="1:7">
      <c r="A9404" s="1">
        <f t="shared" ca="1" si="733"/>
        <v>1</v>
      </c>
      <c r="B9404" s="1">
        <f t="shared" ca="1" si="734"/>
        <v>1</v>
      </c>
      <c r="D9404" s="1">
        <f t="shared" ca="1" si="735"/>
        <v>-54</v>
      </c>
      <c r="E9404" s="1">
        <f t="shared" ca="1" si="736"/>
        <v>99</v>
      </c>
      <c r="G9404" s="1">
        <f t="shared" ca="1" si="737"/>
        <v>112.76967677527502</v>
      </c>
    </row>
    <row r="9405" spans="1:7">
      <c r="A9405" s="1">
        <f t="shared" ca="1" si="733"/>
        <v>0</v>
      </c>
      <c r="B9405" s="1">
        <f t="shared" ca="1" si="734"/>
        <v>0</v>
      </c>
      <c r="D9405" s="1">
        <f t="shared" ca="1" si="735"/>
        <v>-55</v>
      </c>
      <c r="E9405" s="1">
        <f t="shared" ca="1" si="736"/>
        <v>99</v>
      </c>
      <c r="G9405" s="1">
        <f t="shared" ca="1" si="737"/>
        <v>113.25193155085701</v>
      </c>
    </row>
    <row r="9406" spans="1:7">
      <c r="A9406" s="1">
        <f t="shared" ca="1" si="733"/>
        <v>1</v>
      </c>
      <c r="B9406" s="1">
        <f t="shared" ca="1" si="734"/>
        <v>1</v>
      </c>
      <c r="D9406" s="1">
        <f t="shared" ca="1" si="735"/>
        <v>-55</v>
      </c>
      <c r="E9406" s="1">
        <f t="shared" ca="1" si="736"/>
        <v>98</v>
      </c>
      <c r="G9406" s="1">
        <f t="shared" ca="1" si="737"/>
        <v>112.37882362794157</v>
      </c>
    </row>
    <row r="9407" spans="1:7">
      <c r="A9407" s="1">
        <f t="shared" ca="1" si="733"/>
        <v>1</v>
      </c>
      <c r="B9407" s="1">
        <f t="shared" ca="1" si="734"/>
        <v>1</v>
      </c>
      <c r="D9407" s="1">
        <f t="shared" ca="1" si="735"/>
        <v>-55</v>
      </c>
      <c r="E9407" s="1">
        <f t="shared" ca="1" si="736"/>
        <v>97</v>
      </c>
      <c r="G9407" s="1">
        <f t="shared" ca="1" si="737"/>
        <v>111.50784725749125</v>
      </c>
    </row>
    <row r="9408" spans="1:7">
      <c r="A9408" s="1">
        <f t="shared" ca="1" si="733"/>
        <v>0</v>
      </c>
      <c r="B9408" s="1">
        <f t="shared" ca="1" si="734"/>
        <v>0</v>
      </c>
      <c r="D9408" s="1">
        <f t="shared" ca="1" si="735"/>
        <v>-56</v>
      </c>
      <c r="E9408" s="1">
        <f t="shared" ca="1" si="736"/>
        <v>97</v>
      </c>
      <c r="G9408" s="1">
        <f t="shared" ca="1" si="737"/>
        <v>112.0044641967453</v>
      </c>
    </row>
    <row r="9409" spans="1:7">
      <c r="A9409" s="1">
        <f t="shared" ca="1" si="733"/>
        <v>2</v>
      </c>
      <c r="B9409" s="1">
        <f t="shared" ca="1" si="734"/>
        <v>0</v>
      </c>
      <c r="D9409" s="1">
        <f t="shared" ca="1" si="735"/>
        <v>-55</v>
      </c>
      <c r="E9409" s="1">
        <f t="shared" ca="1" si="736"/>
        <v>97</v>
      </c>
      <c r="G9409" s="1">
        <f t="shared" ca="1" si="737"/>
        <v>111.50784725749125</v>
      </c>
    </row>
    <row r="9410" spans="1:7">
      <c r="A9410" s="1">
        <f t="shared" ca="1" si="733"/>
        <v>1</v>
      </c>
      <c r="B9410" s="1">
        <f t="shared" ca="1" si="734"/>
        <v>1</v>
      </c>
      <c r="D9410" s="1">
        <f t="shared" ca="1" si="735"/>
        <v>-55</v>
      </c>
      <c r="E9410" s="1">
        <f t="shared" ca="1" si="736"/>
        <v>96</v>
      </c>
      <c r="G9410" s="1">
        <f t="shared" ca="1" si="737"/>
        <v>110.63905277974861</v>
      </c>
    </row>
    <row r="9411" spans="1:7">
      <c r="A9411" s="1">
        <f t="shared" ref="A9411:A9474" ca="1" si="738">RANDBETWEEN(0,3)</f>
        <v>2</v>
      </c>
      <c r="B9411" s="1">
        <f t="shared" ref="B9411:B9474" ca="1" si="739">MOD(A9411,2)</f>
        <v>0</v>
      </c>
      <c r="D9411" s="1">
        <f t="shared" ca="1" si="735"/>
        <v>-54</v>
      </c>
      <c r="E9411" s="1">
        <f t="shared" ca="1" si="736"/>
        <v>96</v>
      </c>
      <c r="G9411" s="1">
        <f t="shared" ca="1" si="737"/>
        <v>110.14535850411491</v>
      </c>
    </row>
    <row r="9412" spans="1:7">
      <c r="A9412" s="1">
        <f t="shared" ca="1" si="738"/>
        <v>1</v>
      </c>
      <c r="B9412" s="1">
        <f t="shared" ca="1" si="739"/>
        <v>1</v>
      </c>
      <c r="D9412" s="1">
        <f t="shared" ca="1" si="735"/>
        <v>-54</v>
      </c>
      <c r="E9412" s="1">
        <f t="shared" ca="1" si="736"/>
        <v>95</v>
      </c>
      <c r="G9412" s="1">
        <f t="shared" ca="1" si="737"/>
        <v>109.27488274987991</v>
      </c>
    </row>
    <row r="9413" spans="1:7">
      <c r="A9413" s="1">
        <f t="shared" ca="1" si="738"/>
        <v>1</v>
      </c>
      <c r="B9413" s="1">
        <f t="shared" ca="1" si="739"/>
        <v>1</v>
      </c>
      <c r="D9413" s="1">
        <f t="shared" ca="1" si="735"/>
        <v>-54</v>
      </c>
      <c r="E9413" s="1">
        <f t="shared" ca="1" si="736"/>
        <v>94</v>
      </c>
      <c r="G9413" s="1">
        <f t="shared" ca="1" si="737"/>
        <v>108.40664186294121</v>
      </c>
    </row>
    <row r="9414" spans="1:7">
      <c r="A9414" s="1">
        <f t="shared" ca="1" si="738"/>
        <v>1</v>
      </c>
      <c r="B9414" s="1">
        <f t="shared" ca="1" si="739"/>
        <v>1</v>
      </c>
      <c r="D9414" s="1">
        <f t="shared" ca="1" si="735"/>
        <v>-54</v>
      </c>
      <c r="E9414" s="1">
        <f t="shared" ca="1" si="736"/>
        <v>93</v>
      </c>
      <c r="G9414" s="1">
        <f t="shared" ca="1" si="737"/>
        <v>107.54068997360952</v>
      </c>
    </row>
    <row r="9415" spans="1:7">
      <c r="A9415" s="1">
        <f t="shared" ca="1" si="738"/>
        <v>2</v>
      </c>
      <c r="B9415" s="1">
        <f t="shared" ca="1" si="739"/>
        <v>0</v>
      </c>
      <c r="D9415" s="1">
        <f t="shared" ca="1" si="735"/>
        <v>-53</v>
      </c>
      <c r="E9415" s="1">
        <f t="shared" ca="1" si="736"/>
        <v>93</v>
      </c>
      <c r="G9415" s="1">
        <f t="shared" ca="1" si="737"/>
        <v>107.0420478129973</v>
      </c>
    </row>
    <row r="9416" spans="1:7">
      <c r="A9416" s="1">
        <f t="shared" ca="1" si="738"/>
        <v>0</v>
      </c>
      <c r="B9416" s="1">
        <f t="shared" ca="1" si="739"/>
        <v>0</v>
      </c>
      <c r="D9416" s="1">
        <f t="shared" ca="1" si="735"/>
        <v>-54</v>
      </c>
      <c r="E9416" s="1">
        <f t="shared" ca="1" si="736"/>
        <v>93</v>
      </c>
      <c r="G9416" s="1">
        <f t="shared" ca="1" si="737"/>
        <v>107.54068997360952</v>
      </c>
    </row>
    <row r="9417" spans="1:7">
      <c r="A9417" s="1">
        <f t="shared" ca="1" si="738"/>
        <v>1</v>
      </c>
      <c r="B9417" s="1">
        <f t="shared" ca="1" si="739"/>
        <v>1</v>
      </c>
      <c r="D9417" s="1">
        <f t="shared" ca="1" si="735"/>
        <v>-54</v>
      </c>
      <c r="E9417" s="1">
        <f t="shared" ca="1" si="736"/>
        <v>92</v>
      </c>
      <c r="G9417" s="1">
        <f t="shared" ca="1" si="737"/>
        <v>106.6770828247567</v>
      </c>
    </row>
    <row r="9418" spans="1:7">
      <c r="A9418" s="1">
        <f t="shared" ca="1" si="738"/>
        <v>0</v>
      </c>
      <c r="B9418" s="1">
        <f t="shared" ca="1" si="739"/>
        <v>0</v>
      </c>
      <c r="D9418" s="1">
        <f t="shared" ca="1" si="735"/>
        <v>-55</v>
      </c>
      <c r="E9418" s="1">
        <f t="shared" ca="1" si="736"/>
        <v>92</v>
      </c>
      <c r="G9418" s="1">
        <f t="shared" ca="1" si="737"/>
        <v>107.18675291284833</v>
      </c>
    </row>
    <row r="9419" spans="1:7">
      <c r="A9419" s="1">
        <f t="shared" ca="1" si="738"/>
        <v>0</v>
      </c>
      <c r="B9419" s="1">
        <f t="shared" ca="1" si="739"/>
        <v>0</v>
      </c>
      <c r="D9419" s="1">
        <f t="shared" ref="D9419:D9482" ca="1" si="740">D9418+(1-B9419)*(A9419-1)</f>
        <v>-56</v>
      </c>
      <c r="E9419" s="1">
        <f t="shared" ref="E9419:E9482" ca="1" si="741">E9418+B9419*(A9419-2)</f>
        <v>92</v>
      </c>
      <c r="G9419" s="1">
        <f t="shared" ref="G9419:G9482" ca="1" si="742">SQRT(D9419^2+E9419^2)</f>
        <v>107.70329614269008</v>
      </c>
    </row>
    <row r="9420" spans="1:7">
      <c r="A9420" s="1">
        <f t="shared" ca="1" si="738"/>
        <v>0</v>
      </c>
      <c r="B9420" s="1">
        <f t="shared" ca="1" si="739"/>
        <v>0</v>
      </c>
      <c r="D9420" s="1">
        <f t="shared" ca="1" si="740"/>
        <v>-57</v>
      </c>
      <c r="E9420" s="1">
        <f t="shared" ca="1" si="741"/>
        <v>92</v>
      </c>
      <c r="G9420" s="1">
        <f t="shared" ca="1" si="742"/>
        <v>108.22661410207751</v>
      </c>
    </row>
    <row r="9421" spans="1:7">
      <c r="A9421" s="1">
        <f t="shared" ca="1" si="738"/>
        <v>2</v>
      </c>
      <c r="B9421" s="1">
        <f t="shared" ca="1" si="739"/>
        <v>0</v>
      </c>
      <c r="D9421" s="1">
        <f t="shared" ca="1" si="740"/>
        <v>-56</v>
      </c>
      <c r="E9421" s="1">
        <f t="shared" ca="1" si="741"/>
        <v>92</v>
      </c>
      <c r="G9421" s="1">
        <f t="shared" ca="1" si="742"/>
        <v>107.70329614269008</v>
      </c>
    </row>
    <row r="9422" spans="1:7">
      <c r="A9422" s="1">
        <f t="shared" ca="1" si="738"/>
        <v>1</v>
      </c>
      <c r="B9422" s="1">
        <f t="shared" ca="1" si="739"/>
        <v>1</v>
      </c>
      <c r="D9422" s="1">
        <f t="shared" ca="1" si="740"/>
        <v>-56</v>
      </c>
      <c r="E9422" s="1">
        <f t="shared" ca="1" si="741"/>
        <v>91</v>
      </c>
      <c r="G9422" s="1">
        <f t="shared" ca="1" si="742"/>
        <v>106.85036265731624</v>
      </c>
    </row>
    <row r="9423" spans="1:7">
      <c r="A9423" s="1">
        <f t="shared" ca="1" si="738"/>
        <v>3</v>
      </c>
      <c r="B9423" s="1">
        <f t="shared" ca="1" si="739"/>
        <v>1</v>
      </c>
      <c r="D9423" s="1">
        <f t="shared" ca="1" si="740"/>
        <v>-56</v>
      </c>
      <c r="E9423" s="1">
        <f t="shared" ca="1" si="741"/>
        <v>92</v>
      </c>
      <c r="G9423" s="1">
        <f t="shared" ca="1" si="742"/>
        <v>107.70329614269008</v>
      </c>
    </row>
    <row r="9424" spans="1:7">
      <c r="A9424" s="1">
        <f t="shared" ca="1" si="738"/>
        <v>1</v>
      </c>
      <c r="B9424" s="1">
        <f t="shared" ca="1" si="739"/>
        <v>1</v>
      </c>
      <c r="D9424" s="1">
        <f t="shared" ca="1" si="740"/>
        <v>-56</v>
      </c>
      <c r="E9424" s="1">
        <f t="shared" ca="1" si="741"/>
        <v>91</v>
      </c>
      <c r="G9424" s="1">
        <f t="shared" ca="1" si="742"/>
        <v>106.85036265731624</v>
      </c>
    </row>
    <row r="9425" spans="1:7">
      <c r="A9425" s="1">
        <f t="shared" ca="1" si="738"/>
        <v>3</v>
      </c>
      <c r="B9425" s="1">
        <f t="shared" ca="1" si="739"/>
        <v>1</v>
      </c>
      <c r="D9425" s="1">
        <f t="shared" ca="1" si="740"/>
        <v>-56</v>
      </c>
      <c r="E9425" s="1">
        <f t="shared" ca="1" si="741"/>
        <v>92</v>
      </c>
      <c r="G9425" s="1">
        <f t="shared" ca="1" si="742"/>
        <v>107.70329614269008</v>
      </c>
    </row>
    <row r="9426" spans="1:7">
      <c r="A9426" s="1">
        <f t="shared" ca="1" si="738"/>
        <v>0</v>
      </c>
      <c r="B9426" s="1">
        <f t="shared" ca="1" si="739"/>
        <v>0</v>
      </c>
      <c r="D9426" s="1">
        <f t="shared" ca="1" si="740"/>
        <v>-57</v>
      </c>
      <c r="E9426" s="1">
        <f t="shared" ca="1" si="741"/>
        <v>92</v>
      </c>
      <c r="G9426" s="1">
        <f t="shared" ca="1" si="742"/>
        <v>108.22661410207751</v>
      </c>
    </row>
    <row r="9427" spans="1:7">
      <c r="A9427" s="1">
        <f t="shared" ca="1" si="738"/>
        <v>2</v>
      </c>
      <c r="B9427" s="1">
        <f t="shared" ca="1" si="739"/>
        <v>0</v>
      </c>
      <c r="D9427" s="1">
        <f t="shared" ca="1" si="740"/>
        <v>-56</v>
      </c>
      <c r="E9427" s="1">
        <f t="shared" ca="1" si="741"/>
        <v>92</v>
      </c>
      <c r="G9427" s="1">
        <f t="shared" ca="1" si="742"/>
        <v>107.70329614269008</v>
      </c>
    </row>
    <row r="9428" spans="1:7">
      <c r="A9428" s="1">
        <f t="shared" ca="1" si="738"/>
        <v>0</v>
      </c>
      <c r="B9428" s="1">
        <f t="shared" ca="1" si="739"/>
        <v>0</v>
      </c>
      <c r="D9428" s="1">
        <f t="shared" ca="1" si="740"/>
        <v>-57</v>
      </c>
      <c r="E9428" s="1">
        <f t="shared" ca="1" si="741"/>
        <v>92</v>
      </c>
      <c r="G9428" s="1">
        <f t="shared" ca="1" si="742"/>
        <v>108.22661410207751</v>
      </c>
    </row>
    <row r="9429" spans="1:7">
      <c r="A9429" s="1">
        <f t="shared" ca="1" si="738"/>
        <v>2</v>
      </c>
      <c r="B9429" s="1">
        <f t="shared" ca="1" si="739"/>
        <v>0</v>
      </c>
      <c r="D9429" s="1">
        <f t="shared" ca="1" si="740"/>
        <v>-56</v>
      </c>
      <c r="E9429" s="1">
        <f t="shared" ca="1" si="741"/>
        <v>92</v>
      </c>
      <c r="G9429" s="1">
        <f t="shared" ca="1" si="742"/>
        <v>107.70329614269008</v>
      </c>
    </row>
    <row r="9430" spans="1:7">
      <c r="A9430" s="1">
        <f t="shared" ca="1" si="738"/>
        <v>0</v>
      </c>
      <c r="B9430" s="1">
        <f t="shared" ca="1" si="739"/>
        <v>0</v>
      </c>
      <c r="D9430" s="1">
        <f t="shared" ca="1" si="740"/>
        <v>-57</v>
      </c>
      <c r="E9430" s="1">
        <f t="shared" ca="1" si="741"/>
        <v>92</v>
      </c>
      <c r="G9430" s="1">
        <f t="shared" ca="1" si="742"/>
        <v>108.22661410207751</v>
      </c>
    </row>
    <row r="9431" spans="1:7">
      <c r="A9431" s="1">
        <f t="shared" ca="1" si="738"/>
        <v>3</v>
      </c>
      <c r="B9431" s="1">
        <f t="shared" ca="1" si="739"/>
        <v>1</v>
      </c>
      <c r="D9431" s="1">
        <f t="shared" ca="1" si="740"/>
        <v>-57</v>
      </c>
      <c r="E9431" s="1">
        <f t="shared" ca="1" si="741"/>
        <v>93</v>
      </c>
      <c r="G9431" s="1">
        <f t="shared" ca="1" si="742"/>
        <v>109.07795377618706</v>
      </c>
    </row>
    <row r="9432" spans="1:7">
      <c r="A9432" s="1">
        <f t="shared" ca="1" si="738"/>
        <v>1</v>
      </c>
      <c r="B9432" s="1">
        <f t="shared" ca="1" si="739"/>
        <v>1</v>
      </c>
      <c r="D9432" s="1">
        <f t="shared" ca="1" si="740"/>
        <v>-57</v>
      </c>
      <c r="E9432" s="1">
        <f t="shared" ca="1" si="741"/>
        <v>92</v>
      </c>
      <c r="G9432" s="1">
        <f t="shared" ca="1" si="742"/>
        <v>108.22661410207751</v>
      </c>
    </row>
    <row r="9433" spans="1:7">
      <c r="A9433" s="1">
        <f t="shared" ca="1" si="738"/>
        <v>0</v>
      </c>
      <c r="B9433" s="1">
        <f t="shared" ca="1" si="739"/>
        <v>0</v>
      </c>
      <c r="D9433" s="1">
        <f t="shared" ca="1" si="740"/>
        <v>-58</v>
      </c>
      <c r="E9433" s="1">
        <f t="shared" ca="1" si="741"/>
        <v>92</v>
      </c>
      <c r="G9433" s="1">
        <f t="shared" ca="1" si="742"/>
        <v>108.75660899458019</v>
      </c>
    </row>
    <row r="9434" spans="1:7">
      <c r="A9434" s="1">
        <f t="shared" ca="1" si="738"/>
        <v>2</v>
      </c>
      <c r="B9434" s="1">
        <f t="shared" ca="1" si="739"/>
        <v>0</v>
      </c>
      <c r="D9434" s="1">
        <f t="shared" ca="1" si="740"/>
        <v>-57</v>
      </c>
      <c r="E9434" s="1">
        <f t="shared" ca="1" si="741"/>
        <v>92</v>
      </c>
      <c r="G9434" s="1">
        <f t="shared" ca="1" si="742"/>
        <v>108.22661410207751</v>
      </c>
    </row>
    <row r="9435" spans="1:7">
      <c r="A9435" s="1">
        <f t="shared" ca="1" si="738"/>
        <v>2</v>
      </c>
      <c r="B9435" s="1">
        <f t="shared" ca="1" si="739"/>
        <v>0</v>
      </c>
      <c r="D9435" s="1">
        <f t="shared" ca="1" si="740"/>
        <v>-56</v>
      </c>
      <c r="E9435" s="1">
        <f t="shared" ca="1" si="741"/>
        <v>92</v>
      </c>
      <c r="G9435" s="1">
        <f t="shared" ca="1" si="742"/>
        <v>107.70329614269008</v>
      </c>
    </row>
    <row r="9436" spans="1:7">
      <c r="A9436" s="1">
        <f t="shared" ca="1" si="738"/>
        <v>2</v>
      </c>
      <c r="B9436" s="1">
        <f t="shared" ca="1" si="739"/>
        <v>0</v>
      </c>
      <c r="D9436" s="1">
        <f t="shared" ca="1" si="740"/>
        <v>-55</v>
      </c>
      <c r="E9436" s="1">
        <f t="shared" ca="1" si="741"/>
        <v>92</v>
      </c>
      <c r="G9436" s="1">
        <f t="shared" ca="1" si="742"/>
        <v>107.18675291284833</v>
      </c>
    </row>
    <row r="9437" spans="1:7">
      <c r="A9437" s="1">
        <f t="shared" ca="1" si="738"/>
        <v>1</v>
      </c>
      <c r="B9437" s="1">
        <f t="shared" ca="1" si="739"/>
        <v>1</v>
      </c>
      <c r="D9437" s="1">
        <f t="shared" ca="1" si="740"/>
        <v>-55</v>
      </c>
      <c r="E9437" s="1">
        <f t="shared" ca="1" si="741"/>
        <v>91</v>
      </c>
      <c r="G9437" s="1">
        <f t="shared" ca="1" si="742"/>
        <v>106.3296760081587</v>
      </c>
    </row>
    <row r="9438" spans="1:7">
      <c r="A9438" s="1">
        <f t="shared" ca="1" si="738"/>
        <v>0</v>
      </c>
      <c r="B9438" s="1">
        <f t="shared" ca="1" si="739"/>
        <v>0</v>
      </c>
      <c r="D9438" s="1">
        <f t="shared" ca="1" si="740"/>
        <v>-56</v>
      </c>
      <c r="E9438" s="1">
        <f t="shared" ca="1" si="741"/>
        <v>91</v>
      </c>
      <c r="G9438" s="1">
        <f t="shared" ca="1" si="742"/>
        <v>106.85036265731624</v>
      </c>
    </row>
    <row r="9439" spans="1:7">
      <c r="A9439" s="1">
        <f t="shared" ca="1" si="738"/>
        <v>2</v>
      </c>
      <c r="B9439" s="1">
        <f t="shared" ca="1" si="739"/>
        <v>0</v>
      </c>
      <c r="D9439" s="1">
        <f t="shared" ca="1" si="740"/>
        <v>-55</v>
      </c>
      <c r="E9439" s="1">
        <f t="shared" ca="1" si="741"/>
        <v>91</v>
      </c>
      <c r="G9439" s="1">
        <f t="shared" ca="1" si="742"/>
        <v>106.3296760081587</v>
      </c>
    </row>
    <row r="9440" spans="1:7">
      <c r="A9440" s="1">
        <f t="shared" ca="1" si="738"/>
        <v>0</v>
      </c>
      <c r="B9440" s="1">
        <f t="shared" ca="1" si="739"/>
        <v>0</v>
      </c>
      <c r="D9440" s="1">
        <f t="shared" ca="1" si="740"/>
        <v>-56</v>
      </c>
      <c r="E9440" s="1">
        <f t="shared" ca="1" si="741"/>
        <v>91</v>
      </c>
      <c r="G9440" s="1">
        <f t="shared" ca="1" si="742"/>
        <v>106.85036265731624</v>
      </c>
    </row>
    <row r="9441" spans="1:7">
      <c r="A9441" s="1">
        <f t="shared" ca="1" si="738"/>
        <v>3</v>
      </c>
      <c r="B9441" s="1">
        <f t="shared" ca="1" si="739"/>
        <v>1</v>
      </c>
      <c r="D9441" s="1">
        <f t="shared" ca="1" si="740"/>
        <v>-56</v>
      </c>
      <c r="E9441" s="1">
        <f t="shared" ca="1" si="741"/>
        <v>92</v>
      </c>
      <c r="G9441" s="1">
        <f t="shared" ca="1" si="742"/>
        <v>107.70329614269008</v>
      </c>
    </row>
    <row r="9442" spans="1:7">
      <c r="A9442" s="1">
        <f t="shared" ca="1" si="738"/>
        <v>3</v>
      </c>
      <c r="B9442" s="1">
        <f t="shared" ca="1" si="739"/>
        <v>1</v>
      </c>
      <c r="D9442" s="1">
        <f t="shared" ca="1" si="740"/>
        <v>-56</v>
      </c>
      <c r="E9442" s="1">
        <f t="shared" ca="1" si="741"/>
        <v>93</v>
      </c>
      <c r="G9442" s="1">
        <f t="shared" ca="1" si="742"/>
        <v>108.55873986004075</v>
      </c>
    </row>
    <row r="9443" spans="1:7">
      <c r="A9443" s="1">
        <f t="shared" ca="1" si="738"/>
        <v>1</v>
      </c>
      <c r="B9443" s="1">
        <f t="shared" ca="1" si="739"/>
        <v>1</v>
      </c>
      <c r="D9443" s="1">
        <f t="shared" ca="1" si="740"/>
        <v>-56</v>
      </c>
      <c r="E9443" s="1">
        <f t="shared" ca="1" si="741"/>
        <v>92</v>
      </c>
      <c r="G9443" s="1">
        <f t="shared" ca="1" si="742"/>
        <v>107.70329614269008</v>
      </c>
    </row>
    <row r="9444" spans="1:7">
      <c r="A9444" s="1">
        <f t="shared" ca="1" si="738"/>
        <v>3</v>
      </c>
      <c r="B9444" s="1">
        <f t="shared" ca="1" si="739"/>
        <v>1</v>
      </c>
      <c r="D9444" s="1">
        <f t="shared" ca="1" si="740"/>
        <v>-56</v>
      </c>
      <c r="E9444" s="1">
        <f t="shared" ca="1" si="741"/>
        <v>93</v>
      </c>
      <c r="G9444" s="1">
        <f t="shared" ca="1" si="742"/>
        <v>108.55873986004075</v>
      </c>
    </row>
    <row r="9445" spans="1:7">
      <c r="A9445" s="1">
        <f t="shared" ca="1" si="738"/>
        <v>2</v>
      </c>
      <c r="B9445" s="1">
        <f t="shared" ca="1" si="739"/>
        <v>0</v>
      </c>
      <c r="D9445" s="1">
        <f t="shared" ca="1" si="740"/>
        <v>-55</v>
      </c>
      <c r="E9445" s="1">
        <f t="shared" ca="1" si="741"/>
        <v>93</v>
      </c>
      <c r="G9445" s="1">
        <f t="shared" ca="1" si="742"/>
        <v>108.04628637764465</v>
      </c>
    </row>
    <row r="9446" spans="1:7">
      <c r="A9446" s="1">
        <f t="shared" ca="1" si="738"/>
        <v>1</v>
      </c>
      <c r="B9446" s="1">
        <f t="shared" ca="1" si="739"/>
        <v>1</v>
      </c>
      <c r="D9446" s="1">
        <f t="shared" ca="1" si="740"/>
        <v>-55</v>
      </c>
      <c r="E9446" s="1">
        <f t="shared" ca="1" si="741"/>
        <v>92</v>
      </c>
      <c r="G9446" s="1">
        <f t="shared" ca="1" si="742"/>
        <v>107.18675291284833</v>
      </c>
    </row>
    <row r="9447" spans="1:7">
      <c r="A9447" s="1">
        <f t="shared" ca="1" si="738"/>
        <v>3</v>
      </c>
      <c r="B9447" s="1">
        <f t="shared" ca="1" si="739"/>
        <v>1</v>
      </c>
      <c r="D9447" s="1">
        <f t="shared" ca="1" si="740"/>
        <v>-55</v>
      </c>
      <c r="E9447" s="1">
        <f t="shared" ca="1" si="741"/>
        <v>93</v>
      </c>
      <c r="G9447" s="1">
        <f t="shared" ca="1" si="742"/>
        <v>108.04628637764465</v>
      </c>
    </row>
    <row r="9448" spans="1:7">
      <c r="A9448" s="1">
        <f t="shared" ca="1" si="738"/>
        <v>0</v>
      </c>
      <c r="B9448" s="1">
        <f t="shared" ca="1" si="739"/>
        <v>0</v>
      </c>
      <c r="D9448" s="1">
        <f t="shared" ca="1" si="740"/>
        <v>-56</v>
      </c>
      <c r="E9448" s="1">
        <f t="shared" ca="1" si="741"/>
        <v>93</v>
      </c>
      <c r="G9448" s="1">
        <f t="shared" ca="1" si="742"/>
        <v>108.55873986004075</v>
      </c>
    </row>
    <row r="9449" spans="1:7">
      <c r="A9449" s="1">
        <f t="shared" ca="1" si="738"/>
        <v>0</v>
      </c>
      <c r="B9449" s="1">
        <f t="shared" ca="1" si="739"/>
        <v>0</v>
      </c>
      <c r="D9449" s="1">
        <f t="shared" ca="1" si="740"/>
        <v>-57</v>
      </c>
      <c r="E9449" s="1">
        <f t="shared" ca="1" si="741"/>
        <v>93</v>
      </c>
      <c r="G9449" s="1">
        <f t="shared" ca="1" si="742"/>
        <v>109.07795377618706</v>
      </c>
    </row>
    <row r="9450" spans="1:7">
      <c r="A9450" s="1">
        <f t="shared" ca="1" si="738"/>
        <v>2</v>
      </c>
      <c r="B9450" s="1">
        <f t="shared" ca="1" si="739"/>
        <v>0</v>
      </c>
      <c r="D9450" s="1">
        <f t="shared" ca="1" si="740"/>
        <v>-56</v>
      </c>
      <c r="E9450" s="1">
        <f t="shared" ca="1" si="741"/>
        <v>93</v>
      </c>
      <c r="G9450" s="1">
        <f t="shared" ca="1" si="742"/>
        <v>108.55873986004075</v>
      </c>
    </row>
    <row r="9451" spans="1:7">
      <c r="A9451" s="1">
        <f t="shared" ca="1" si="738"/>
        <v>2</v>
      </c>
      <c r="B9451" s="1">
        <f t="shared" ca="1" si="739"/>
        <v>0</v>
      </c>
      <c r="D9451" s="1">
        <f t="shared" ca="1" si="740"/>
        <v>-55</v>
      </c>
      <c r="E9451" s="1">
        <f t="shared" ca="1" si="741"/>
        <v>93</v>
      </c>
      <c r="G9451" s="1">
        <f t="shared" ca="1" si="742"/>
        <v>108.04628637764465</v>
      </c>
    </row>
    <row r="9452" spans="1:7">
      <c r="A9452" s="1">
        <f t="shared" ca="1" si="738"/>
        <v>0</v>
      </c>
      <c r="B9452" s="1">
        <f t="shared" ca="1" si="739"/>
        <v>0</v>
      </c>
      <c r="D9452" s="1">
        <f t="shared" ca="1" si="740"/>
        <v>-56</v>
      </c>
      <c r="E9452" s="1">
        <f t="shared" ca="1" si="741"/>
        <v>93</v>
      </c>
      <c r="G9452" s="1">
        <f t="shared" ca="1" si="742"/>
        <v>108.55873986004075</v>
      </c>
    </row>
    <row r="9453" spans="1:7">
      <c r="A9453" s="1">
        <f t="shared" ca="1" si="738"/>
        <v>2</v>
      </c>
      <c r="B9453" s="1">
        <f t="shared" ca="1" si="739"/>
        <v>0</v>
      </c>
      <c r="D9453" s="1">
        <f t="shared" ca="1" si="740"/>
        <v>-55</v>
      </c>
      <c r="E9453" s="1">
        <f t="shared" ca="1" si="741"/>
        <v>93</v>
      </c>
      <c r="G9453" s="1">
        <f t="shared" ca="1" si="742"/>
        <v>108.04628637764465</v>
      </c>
    </row>
    <row r="9454" spans="1:7">
      <c r="A9454" s="1">
        <f t="shared" ca="1" si="738"/>
        <v>0</v>
      </c>
      <c r="B9454" s="1">
        <f t="shared" ca="1" si="739"/>
        <v>0</v>
      </c>
      <c r="D9454" s="1">
        <f t="shared" ca="1" si="740"/>
        <v>-56</v>
      </c>
      <c r="E9454" s="1">
        <f t="shared" ca="1" si="741"/>
        <v>93</v>
      </c>
      <c r="G9454" s="1">
        <f t="shared" ca="1" si="742"/>
        <v>108.55873986004075</v>
      </c>
    </row>
    <row r="9455" spans="1:7">
      <c r="A9455" s="1">
        <f t="shared" ca="1" si="738"/>
        <v>0</v>
      </c>
      <c r="B9455" s="1">
        <f t="shared" ca="1" si="739"/>
        <v>0</v>
      </c>
      <c r="D9455" s="1">
        <f t="shared" ca="1" si="740"/>
        <v>-57</v>
      </c>
      <c r="E9455" s="1">
        <f t="shared" ca="1" si="741"/>
        <v>93</v>
      </c>
      <c r="G9455" s="1">
        <f t="shared" ca="1" si="742"/>
        <v>109.07795377618706</v>
      </c>
    </row>
    <row r="9456" spans="1:7">
      <c r="A9456" s="1">
        <f t="shared" ca="1" si="738"/>
        <v>2</v>
      </c>
      <c r="B9456" s="1">
        <f t="shared" ca="1" si="739"/>
        <v>0</v>
      </c>
      <c r="D9456" s="1">
        <f t="shared" ca="1" si="740"/>
        <v>-56</v>
      </c>
      <c r="E9456" s="1">
        <f t="shared" ca="1" si="741"/>
        <v>93</v>
      </c>
      <c r="G9456" s="1">
        <f t="shared" ca="1" si="742"/>
        <v>108.55873986004075</v>
      </c>
    </row>
    <row r="9457" spans="1:7">
      <c r="A9457" s="1">
        <f t="shared" ca="1" si="738"/>
        <v>2</v>
      </c>
      <c r="B9457" s="1">
        <f t="shared" ca="1" si="739"/>
        <v>0</v>
      </c>
      <c r="D9457" s="1">
        <f t="shared" ca="1" si="740"/>
        <v>-55</v>
      </c>
      <c r="E9457" s="1">
        <f t="shared" ca="1" si="741"/>
        <v>93</v>
      </c>
      <c r="G9457" s="1">
        <f t="shared" ca="1" si="742"/>
        <v>108.04628637764465</v>
      </c>
    </row>
    <row r="9458" spans="1:7">
      <c r="A9458" s="1">
        <f t="shared" ca="1" si="738"/>
        <v>1</v>
      </c>
      <c r="B9458" s="1">
        <f t="shared" ca="1" si="739"/>
        <v>1</v>
      </c>
      <c r="D9458" s="1">
        <f t="shared" ca="1" si="740"/>
        <v>-55</v>
      </c>
      <c r="E9458" s="1">
        <f t="shared" ca="1" si="741"/>
        <v>92</v>
      </c>
      <c r="G9458" s="1">
        <f t="shared" ca="1" si="742"/>
        <v>107.18675291284833</v>
      </c>
    </row>
    <row r="9459" spans="1:7">
      <c r="A9459" s="1">
        <f t="shared" ca="1" si="738"/>
        <v>0</v>
      </c>
      <c r="B9459" s="1">
        <f t="shared" ca="1" si="739"/>
        <v>0</v>
      </c>
      <c r="D9459" s="1">
        <f t="shared" ca="1" si="740"/>
        <v>-56</v>
      </c>
      <c r="E9459" s="1">
        <f t="shared" ca="1" si="741"/>
        <v>92</v>
      </c>
      <c r="G9459" s="1">
        <f t="shared" ca="1" si="742"/>
        <v>107.70329614269008</v>
      </c>
    </row>
    <row r="9460" spans="1:7">
      <c r="A9460" s="1">
        <f t="shared" ca="1" si="738"/>
        <v>2</v>
      </c>
      <c r="B9460" s="1">
        <f t="shared" ca="1" si="739"/>
        <v>0</v>
      </c>
      <c r="D9460" s="1">
        <f t="shared" ca="1" si="740"/>
        <v>-55</v>
      </c>
      <c r="E9460" s="1">
        <f t="shared" ca="1" si="741"/>
        <v>92</v>
      </c>
      <c r="G9460" s="1">
        <f t="shared" ca="1" si="742"/>
        <v>107.18675291284833</v>
      </c>
    </row>
    <row r="9461" spans="1:7">
      <c r="A9461" s="1">
        <f t="shared" ca="1" si="738"/>
        <v>1</v>
      </c>
      <c r="B9461" s="1">
        <f t="shared" ca="1" si="739"/>
        <v>1</v>
      </c>
      <c r="D9461" s="1">
        <f t="shared" ca="1" si="740"/>
        <v>-55</v>
      </c>
      <c r="E9461" s="1">
        <f t="shared" ca="1" si="741"/>
        <v>91</v>
      </c>
      <c r="G9461" s="1">
        <f t="shared" ca="1" si="742"/>
        <v>106.3296760081587</v>
      </c>
    </row>
    <row r="9462" spans="1:7">
      <c r="A9462" s="1">
        <f t="shared" ca="1" si="738"/>
        <v>0</v>
      </c>
      <c r="B9462" s="1">
        <f t="shared" ca="1" si="739"/>
        <v>0</v>
      </c>
      <c r="D9462" s="1">
        <f t="shared" ca="1" si="740"/>
        <v>-56</v>
      </c>
      <c r="E9462" s="1">
        <f t="shared" ca="1" si="741"/>
        <v>91</v>
      </c>
      <c r="G9462" s="1">
        <f t="shared" ca="1" si="742"/>
        <v>106.85036265731624</v>
      </c>
    </row>
    <row r="9463" spans="1:7">
      <c r="A9463" s="1">
        <f t="shared" ca="1" si="738"/>
        <v>0</v>
      </c>
      <c r="B9463" s="1">
        <f t="shared" ca="1" si="739"/>
        <v>0</v>
      </c>
      <c r="D9463" s="1">
        <f t="shared" ca="1" si="740"/>
        <v>-57</v>
      </c>
      <c r="E9463" s="1">
        <f t="shared" ca="1" si="741"/>
        <v>91</v>
      </c>
      <c r="G9463" s="1">
        <f t="shared" ca="1" si="742"/>
        <v>107.37783756436893</v>
      </c>
    </row>
    <row r="9464" spans="1:7">
      <c r="A9464" s="1">
        <f t="shared" ca="1" si="738"/>
        <v>3</v>
      </c>
      <c r="B9464" s="1">
        <f t="shared" ca="1" si="739"/>
        <v>1</v>
      </c>
      <c r="D9464" s="1">
        <f t="shared" ca="1" si="740"/>
        <v>-57</v>
      </c>
      <c r="E9464" s="1">
        <f t="shared" ca="1" si="741"/>
        <v>92</v>
      </c>
      <c r="G9464" s="1">
        <f t="shared" ca="1" si="742"/>
        <v>108.22661410207751</v>
      </c>
    </row>
    <row r="9465" spans="1:7">
      <c r="A9465" s="1">
        <f t="shared" ca="1" si="738"/>
        <v>1</v>
      </c>
      <c r="B9465" s="1">
        <f t="shared" ca="1" si="739"/>
        <v>1</v>
      </c>
      <c r="D9465" s="1">
        <f t="shared" ca="1" si="740"/>
        <v>-57</v>
      </c>
      <c r="E9465" s="1">
        <f t="shared" ca="1" si="741"/>
        <v>91</v>
      </c>
      <c r="G9465" s="1">
        <f t="shared" ca="1" si="742"/>
        <v>107.37783756436893</v>
      </c>
    </row>
    <row r="9466" spans="1:7">
      <c r="A9466" s="1">
        <f t="shared" ca="1" si="738"/>
        <v>1</v>
      </c>
      <c r="B9466" s="1">
        <f t="shared" ca="1" si="739"/>
        <v>1</v>
      </c>
      <c r="D9466" s="1">
        <f t="shared" ca="1" si="740"/>
        <v>-57</v>
      </c>
      <c r="E9466" s="1">
        <f t="shared" ca="1" si="741"/>
        <v>90</v>
      </c>
      <c r="G9466" s="1">
        <f t="shared" ca="1" si="742"/>
        <v>106.53168542738823</v>
      </c>
    </row>
    <row r="9467" spans="1:7">
      <c r="A9467" s="1">
        <f t="shared" ca="1" si="738"/>
        <v>2</v>
      </c>
      <c r="B9467" s="1">
        <f t="shared" ca="1" si="739"/>
        <v>0</v>
      </c>
      <c r="D9467" s="1">
        <f t="shared" ca="1" si="740"/>
        <v>-56</v>
      </c>
      <c r="E9467" s="1">
        <f t="shared" ca="1" si="741"/>
        <v>90</v>
      </c>
      <c r="G9467" s="1">
        <f t="shared" ca="1" si="742"/>
        <v>106</v>
      </c>
    </row>
    <row r="9468" spans="1:7">
      <c r="A9468" s="1">
        <f t="shared" ca="1" si="738"/>
        <v>3</v>
      </c>
      <c r="B9468" s="1">
        <f t="shared" ca="1" si="739"/>
        <v>1</v>
      </c>
      <c r="D9468" s="1">
        <f t="shared" ca="1" si="740"/>
        <v>-56</v>
      </c>
      <c r="E9468" s="1">
        <f t="shared" ca="1" si="741"/>
        <v>91</v>
      </c>
      <c r="G9468" s="1">
        <f t="shared" ca="1" si="742"/>
        <v>106.85036265731624</v>
      </c>
    </row>
    <row r="9469" spans="1:7">
      <c r="A9469" s="1">
        <f t="shared" ca="1" si="738"/>
        <v>0</v>
      </c>
      <c r="B9469" s="1">
        <f t="shared" ca="1" si="739"/>
        <v>0</v>
      </c>
      <c r="D9469" s="1">
        <f t="shared" ca="1" si="740"/>
        <v>-57</v>
      </c>
      <c r="E9469" s="1">
        <f t="shared" ca="1" si="741"/>
        <v>91</v>
      </c>
      <c r="G9469" s="1">
        <f t="shared" ca="1" si="742"/>
        <v>107.37783756436893</v>
      </c>
    </row>
    <row r="9470" spans="1:7">
      <c r="A9470" s="1">
        <f t="shared" ca="1" si="738"/>
        <v>3</v>
      </c>
      <c r="B9470" s="1">
        <f t="shared" ca="1" si="739"/>
        <v>1</v>
      </c>
      <c r="D9470" s="1">
        <f t="shared" ca="1" si="740"/>
        <v>-57</v>
      </c>
      <c r="E9470" s="1">
        <f t="shared" ca="1" si="741"/>
        <v>92</v>
      </c>
      <c r="G9470" s="1">
        <f t="shared" ca="1" si="742"/>
        <v>108.22661410207751</v>
      </c>
    </row>
    <row r="9471" spans="1:7">
      <c r="A9471" s="1">
        <f t="shared" ca="1" si="738"/>
        <v>2</v>
      </c>
      <c r="B9471" s="1">
        <f t="shared" ca="1" si="739"/>
        <v>0</v>
      </c>
      <c r="D9471" s="1">
        <f t="shared" ca="1" si="740"/>
        <v>-56</v>
      </c>
      <c r="E9471" s="1">
        <f t="shared" ca="1" si="741"/>
        <v>92</v>
      </c>
      <c r="G9471" s="1">
        <f t="shared" ca="1" si="742"/>
        <v>107.70329614269008</v>
      </c>
    </row>
    <row r="9472" spans="1:7">
      <c r="A9472" s="1">
        <f t="shared" ca="1" si="738"/>
        <v>1</v>
      </c>
      <c r="B9472" s="1">
        <f t="shared" ca="1" si="739"/>
        <v>1</v>
      </c>
      <c r="D9472" s="1">
        <f t="shared" ca="1" si="740"/>
        <v>-56</v>
      </c>
      <c r="E9472" s="1">
        <f t="shared" ca="1" si="741"/>
        <v>91</v>
      </c>
      <c r="G9472" s="1">
        <f t="shared" ca="1" si="742"/>
        <v>106.85036265731624</v>
      </c>
    </row>
    <row r="9473" spans="1:7">
      <c r="A9473" s="1">
        <f t="shared" ca="1" si="738"/>
        <v>0</v>
      </c>
      <c r="B9473" s="1">
        <f t="shared" ca="1" si="739"/>
        <v>0</v>
      </c>
      <c r="D9473" s="1">
        <f t="shared" ca="1" si="740"/>
        <v>-57</v>
      </c>
      <c r="E9473" s="1">
        <f t="shared" ca="1" si="741"/>
        <v>91</v>
      </c>
      <c r="G9473" s="1">
        <f t="shared" ca="1" si="742"/>
        <v>107.37783756436893</v>
      </c>
    </row>
    <row r="9474" spans="1:7">
      <c r="A9474" s="1">
        <f t="shared" ca="1" si="738"/>
        <v>3</v>
      </c>
      <c r="B9474" s="1">
        <f t="shared" ca="1" si="739"/>
        <v>1</v>
      </c>
      <c r="D9474" s="1">
        <f t="shared" ca="1" si="740"/>
        <v>-57</v>
      </c>
      <c r="E9474" s="1">
        <f t="shared" ca="1" si="741"/>
        <v>92</v>
      </c>
      <c r="G9474" s="1">
        <f t="shared" ca="1" si="742"/>
        <v>108.22661410207751</v>
      </c>
    </row>
    <row r="9475" spans="1:7">
      <c r="A9475" s="1">
        <f t="shared" ref="A9475:A9538" ca="1" si="743">RANDBETWEEN(0,3)</f>
        <v>3</v>
      </c>
      <c r="B9475" s="1">
        <f t="shared" ref="B9475:B9538" ca="1" si="744">MOD(A9475,2)</f>
        <v>1</v>
      </c>
      <c r="D9475" s="1">
        <f t="shared" ca="1" si="740"/>
        <v>-57</v>
      </c>
      <c r="E9475" s="1">
        <f t="shared" ca="1" si="741"/>
        <v>93</v>
      </c>
      <c r="G9475" s="1">
        <f t="shared" ca="1" si="742"/>
        <v>109.07795377618706</v>
      </c>
    </row>
    <row r="9476" spans="1:7">
      <c r="A9476" s="1">
        <f t="shared" ca="1" si="743"/>
        <v>1</v>
      </c>
      <c r="B9476" s="1">
        <f t="shared" ca="1" si="744"/>
        <v>1</v>
      </c>
      <c r="D9476" s="1">
        <f t="shared" ca="1" si="740"/>
        <v>-57</v>
      </c>
      <c r="E9476" s="1">
        <f t="shared" ca="1" si="741"/>
        <v>92</v>
      </c>
      <c r="G9476" s="1">
        <f t="shared" ca="1" si="742"/>
        <v>108.22661410207751</v>
      </c>
    </row>
    <row r="9477" spans="1:7">
      <c r="A9477" s="1">
        <f t="shared" ca="1" si="743"/>
        <v>3</v>
      </c>
      <c r="B9477" s="1">
        <f t="shared" ca="1" si="744"/>
        <v>1</v>
      </c>
      <c r="D9477" s="1">
        <f t="shared" ca="1" si="740"/>
        <v>-57</v>
      </c>
      <c r="E9477" s="1">
        <f t="shared" ca="1" si="741"/>
        <v>93</v>
      </c>
      <c r="G9477" s="1">
        <f t="shared" ca="1" si="742"/>
        <v>109.07795377618706</v>
      </c>
    </row>
    <row r="9478" spans="1:7">
      <c r="A9478" s="1">
        <f t="shared" ca="1" si="743"/>
        <v>2</v>
      </c>
      <c r="B9478" s="1">
        <f t="shared" ca="1" si="744"/>
        <v>0</v>
      </c>
      <c r="D9478" s="1">
        <f t="shared" ca="1" si="740"/>
        <v>-56</v>
      </c>
      <c r="E9478" s="1">
        <f t="shared" ca="1" si="741"/>
        <v>93</v>
      </c>
      <c r="G9478" s="1">
        <f t="shared" ca="1" si="742"/>
        <v>108.55873986004075</v>
      </c>
    </row>
    <row r="9479" spans="1:7">
      <c r="A9479" s="1">
        <f t="shared" ca="1" si="743"/>
        <v>0</v>
      </c>
      <c r="B9479" s="1">
        <f t="shared" ca="1" si="744"/>
        <v>0</v>
      </c>
      <c r="D9479" s="1">
        <f t="shared" ca="1" si="740"/>
        <v>-57</v>
      </c>
      <c r="E9479" s="1">
        <f t="shared" ca="1" si="741"/>
        <v>93</v>
      </c>
      <c r="G9479" s="1">
        <f t="shared" ca="1" si="742"/>
        <v>109.07795377618706</v>
      </c>
    </row>
    <row r="9480" spans="1:7">
      <c r="A9480" s="1">
        <f t="shared" ca="1" si="743"/>
        <v>3</v>
      </c>
      <c r="B9480" s="1">
        <f t="shared" ca="1" si="744"/>
        <v>1</v>
      </c>
      <c r="D9480" s="1">
        <f t="shared" ca="1" si="740"/>
        <v>-57</v>
      </c>
      <c r="E9480" s="1">
        <f t="shared" ca="1" si="741"/>
        <v>94</v>
      </c>
      <c r="G9480" s="1">
        <f t="shared" ca="1" si="742"/>
        <v>109.9317970379817</v>
      </c>
    </row>
    <row r="9481" spans="1:7">
      <c r="A9481" s="1">
        <f t="shared" ca="1" si="743"/>
        <v>2</v>
      </c>
      <c r="B9481" s="1">
        <f t="shared" ca="1" si="744"/>
        <v>0</v>
      </c>
      <c r="D9481" s="1">
        <f t="shared" ca="1" si="740"/>
        <v>-56</v>
      </c>
      <c r="E9481" s="1">
        <f t="shared" ca="1" si="741"/>
        <v>94</v>
      </c>
      <c r="G9481" s="1">
        <f t="shared" ca="1" si="742"/>
        <v>109.41663493271945</v>
      </c>
    </row>
    <row r="9482" spans="1:7">
      <c r="A9482" s="1">
        <f t="shared" ca="1" si="743"/>
        <v>0</v>
      </c>
      <c r="B9482" s="1">
        <f t="shared" ca="1" si="744"/>
        <v>0</v>
      </c>
      <c r="D9482" s="1">
        <f t="shared" ca="1" si="740"/>
        <v>-57</v>
      </c>
      <c r="E9482" s="1">
        <f t="shared" ca="1" si="741"/>
        <v>94</v>
      </c>
      <c r="G9482" s="1">
        <f t="shared" ca="1" si="742"/>
        <v>109.9317970379817</v>
      </c>
    </row>
    <row r="9483" spans="1:7">
      <c r="A9483" s="1">
        <f t="shared" ca="1" si="743"/>
        <v>1</v>
      </c>
      <c r="B9483" s="1">
        <f t="shared" ca="1" si="744"/>
        <v>1</v>
      </c>
      <c r="D9483" s="1">
        <f t="shared" ref="D9483:D9546" ca="1" si="745">D9482+(1-B9483)*(A9483-1)</f>
        <v>-57</v>
      </c>
      <c r="E9483" s="1">
        <f t="shared" ref="E9483:E9546" ca="1" si="746">E9482+B9483*(A9483-2)</f>
        <v>93</v>
      </c>
      <c r="G9483" s="1">
        <f t="shared" ref="G9483:G9546" ca="1" si="747">SQRT(D9483^2+E9483^2)</f>
        <v>109.07795377618706</v>
      </c>
    </row>
    <row r="9484" spans="1:7">
      <c r="A9484" s="1">
        <f t="shared" ca="1" si="743"/>
        <v>2</v>
      </c>
      <c r="B9484" s="1">
        <f t="shared" ca="1" si="744"/>
        <v>0</v>
      </c>
      <c r="D9484" s="1">
        <f t="shared" ca="1" si="745"/>
        <v>-56</v>
      </c>
      <c r="E9484" s="1">
        <f t="shared" ca="1" si="746"/>
        <v>93</v>
      </c>
      <c r="G9484" s="1">
        <f t="shared" ca="1" si="747"/>
        <v>108.55873986004075</v>
      </c>
    </row>
    <row r="9485" spans="1:7">
      <c r="A9485" s="1">
        <f t="shared" ca="1" si="743"/>
        <v>0</v>
      </c>
      <c r="B9485" s="1">
        <f t="shared" ca="1" si="744"/>
        <v>0</v>
      </c>
      <c r="D9485" s="1">
        <f t="shared" ca="1" si="745"/>
        <v>-57</v>
      </c>
      <c r="E9485" s="1">
        <f t="shared" ca="1" si="746"/>
        <v>93</v>
      </c>
      <c r="G9485" s="1">
        <f t="shared" ca="1" si="747"/>
        <v>109.07795377618706</v>
      </c>
    </row>
    <row r="9486" spans="1:7">
      <c r="A9486" s="1">
        <f t="shared" ca="1" si="743"/>
        <v>1</v>
      </c>
      <c r="B9486" s="1">
        <f t="shared" ca="1" si="744"/>
        <v>1</v>
      </c>
      <c r="D9486" s="1">
        <f t="shared" ca="1" si="745"/>
        <v>-57</v>
      </c>
      <c r="E9486" s="1">
        <f t="shared" ca="1" si="746"/>
        <v>92</v>
      </c>
      <c r="G9486" s="1">
        <f t="shared" ca="1" si="747"/>
        <v>108.22661410207751</v>
      </c>
    </row>
    <row r="9487" spans="1:7">
      <c r="A9487" s="1">
        <f t="shared" ca="1" si="743"/>
        <v>3</v>
      </c>
      <c r="B9487" s="1">
        <f t="shared" ca="1" si="744"/>
        <v>1</v>
      </c>
      <c r="D9487" s="1">
        <f t="shared" ca="1" si="745"/>
        <v>-57</v>
      </c>
      <c r="E9487" s="1">
        <f t="shared" ca="1" si="746"/>
        <v>93</v>
      </c>
      <c r="G9487" s="1">
        <f t="shared" ca="1" si="747"/>
        <v>109.07795377618706</v>
      </c>
    </row>
    <row r="9488" spans="1:7">
      <c r="A9488" s="1">
        <f t="shared" ca="1" si="743"/>
        <v>1</v>
      </c>
      <c r="B9488" s="1">
        <f t="shared" ca="1" si="744"/>
        <v>1</v>
      </c>
      <c r="D9488" s="1">
        <f t="shared" ca="1" si="745"/>
        <v>-57</v>
      </c>
      <c r="E9488" s="1">
        <f t="shared" ca="1" si="746"/>
        <v>92</v>
      </c>
      <c r="G9488" s="1">
        <f t="shared" ca="1" si="747"/>
        <v>108.22661410207751</v>
      </c>
    </row>
    <row r="9489" spans="1:7">
      <c r="A9489" s="1">
        <f t="shared" ca="1" si="743"/>
        <v>1</v>
      </c>
      <c r="B9489" s="1">
        <f t="shared" ca="1" si="744"/>
        <v>1</v>
      </c>
      <c r="D9489" s="1">
        <f t="shared" ca="1" si="745"/>
        <v>-57</v>
      </c>
      <c r="E9489" s="1">
        <f t="shared" ca="1" si="746"/>
        <v>91</v>
      </c>
      <c r="G9489" s="1">
        <f t="shared" ca="1" si="747"/>
        <v>107.37783756436893</v>
      </c>
    </row>
    <row r="9490" spans="1:7">
      <c r="A9490" s="1">
        <f t="shared" ca="1" si="743"/>
        <v>0</v>
      </c>
      <c r="B9490" s="1">
        <f t="shared" ca="1" si="744"/>
        <v>0</v>
      </c>
      <c r="D9490" s="1">
        <f t="shared" ca="1" si="745"/>
        <v>-58</v>
      </c>
      <c r="E9490" s="1">
        <f t="shared" ca="1" si="746"/>
        <v>91</v>
      </c>
      <c r="G9490" s="1">
        <f t="shared" ca="1" si="747"/>
        <v>107.91200118615167</v>
      </c>
    </row>
    <row r="9491" spans="1:7">
      <c r="A9491" s="1">
        <f t="shared" ca="1" si="743"/>
        <v>0</v>
      </c>
      <c r="B9491" s="1">
        <f t="shared" ca="1" si="744"/>
        <v>0</v>
      </c>
      <c r="D9491" s="1">
        <f t="shared" ca="1" si="745"/>
        <v>-59</v>
      </c>
      <c r="E9491" s="1">
        <f t="shared" ca="1" si="746"/>
        <v>91</v>
      </c>
      <c r="G9491" s="1">
        <f t="shared" ca="1" si="747"/>
        <v>108.45275469069469</v>
      </c>
    </row>
    <row r="9492" spans="1:7">
      <c r="A9492" s="1">
        <f t="shared" ca="1" si="743"/>
        <v>0</v>
      </c>
      <c r="B9492" s="1">
        <f t="shared" ca="1" si="744"/>
        <v>0</v>
      </c>
      <c r="D9492" s="1">
        <f t="shared" ca="1" si="745"/>
        <v>-60</v>
      </c>
      <c r="E9492" s="1">
        <f t="shared" ca="1" si="746"/>
        <v>91</v>
      </c>
      <c r="G9492" s="1">
        <f t="shared" ca="1" si="747"/>
        <v>109</v>
      </c>
    </row>
    <row r="9493" spans="1:7">
      <c r="A9493" s="1">
        <f t="shared" ca="1" si="743"/>
        <v>0</v>
      </c>
      <c r="B9493" s="1">
        <f t="shared" ca="1" si="744"/>
        <v>0</v>
      </c>
      <c r="D9493" s="1">
        <f t="shared" ca="1" si="745"/>
        <v>-61</v>
      </c>
      <c r="E9493" s="1">
        <f t="shared" ca="1" si="746"/>
        <v>91</v>
      </c>
      <c r="G9493" s="1">
        <f t="shared" ca="1" si="747"/>
        <v>109.55363982999378</v>
      </c>
    </row>
    <row r="9494" spans="1:7">
      <c r="A9494" s="1">
        <f t="shared" ca="1" si="743"/>
        <v>0</v>
      </c>
      <c r="B9494" s="1">
        <f t="shared" ca="1" si="744"/>
        <v>0</v>
      </c>
      <c r="D9494" s="1">
        <f t="shared" ca="1" si="745"/>
        <v>-62</v>
      </c>
      <c r="E9494" s="1">
        <f t="shared" ca="1" si="746"/>
        <v>91</v>
      </c>
      <c r="G9494" s="1">
        <f t="shared" ca="1" si="747"/>
        <v>110.11357772772621</v>
      </c>
    </row>
    <row r="9495" spans="1:7">
      <c r="A9495" s="1">
        <f t="shared" ca="1" si="743"/>
        <v>2</v>
      </c>
      <c r="B9495" s="1">
        <f t="shared" ca="1" si="744"/>
        <v>0</v>
      </c>
      <c r="D9495" s="1">
        <f t="shared" ca="1" si="745"/>
        <v>-61</v>
      </c>
      <c r="E9495" s="1">
        <f t="shared" ca="1" si="746"/>
        <v>91</v>
      </c>
      <c r="G9495" s="1">
        <f t="shared" ca="1" si="747"/>
        <v>109.55363982999378</v>
      </c>
    </row>
    <row r="9496" spans="1:7">
      <c r="A9496" s="1">
        <f t="shared" ca="1" si="743"/>
        <v>2</v>
      </c>
      <c r="B9496" s="1">
        <f t="shared" ca="1" si="744"/>
        <v>0</v>
      </c>
      <c r="D9496" s="1">
        <f t="shared" ca="1" si="745"/>
        <v>-60</v>
      </c>
      <c r="E9496" s="1">
        <f t="shared" ca="1" si="746"/>
        <v>91</v>
      </c>
      <c r="G9496" s="1">
        <f t="shared" ca="1" si="747"/>
        <v>109</v>
      </c>
    </row>
    <row r="9497" spans="1:7">
      <c r="A9497" s="1">
        <f t="shared" ca="1" si="743"/>
        <v>3</v>
      </c>
      <c r="B9497" s="1">
        <f t="shared" ca="1" si="744"/>
        <v>1</v>
      </c>
      <c r="D9497" s="1">
        <f t="shared" ca="1" si="745"/>
        <v>-60</v>
      </c>
      <c r="E9497" s="1">
        <f t="shared" ca="1" si="746"/>
        <v>92</v>
      </c>
      <c r="G9497" s="1">
        <f t="shared" ca="1" si="747"/>
        <v>109.83624174196785</v>
      </c>
    </row>
    <row r="9498" spans="1:7">
      <c r="A9498" s="1">
        <f t="shared" ca="1" si="743"/>
        <v>1</v>
      </c>
      <c r="B9498" s="1">
        <f t="shared" ca="1" si="744"/>
        <v>1</v>
      </c>
      <c r="D9498" s="1">
        <f t="shared" ca="1" si="745"/>
        <v>-60</v>
      </c>
      <c r="E9498" s="1">
        <f t="shared" ca="1" si="746"/>
        <v>91</v>
      </c>
      <c r="G9498" s="1">
        <f t="shared" ca="1" si="747"/>
        <v>109</v>
      </c>
    </row>
    <row r="9499" spans="1:7">
      <c r="A9499" s="1">
        <f t="shared" ca="1" si="743"/>
        <v>3</v>
      </c>
      <c r="B9499" s="1">
        <f t="shared" ca="1" si="744"/>
        <v>1</v>
      </c>
      <c r="D9499" s="1">
        <f t="shared" ca="1" si="745"/>
        <v>-60</v>
      </c>
      <c r="E9499" s="1">
        <f t="shared" ca="1" si="746"/>
        <v>92</v>
      </c>
      <c r="G9499" s="1">
        <f t="shared" ca="1" si="747"/>
        <v>109.83624174196785</v>
      </c>
    </row>
    <row r="9500" spans="1:7">
      <c r="A9500" s="1">
        <f t="shared" ca="1" si="743"/>
        <v>1</v>
      </c>
      <c r="B9500" s="1">
        <f t="shared" ca="1" si="744"/>
        <v>1</v>
      </c>
      <c r="D9500" s="1">
        <f t="shared" ca="1" si="745"/>
        <v>-60</v>
      </c>
      <c r="E9500" s="1">
        <f t="shared" ca="1" si="746"/>
        <v>91</v>
      </c>
      <c r="G9500" s="1">
        <f t="shared" ca="1" si="747"/>
        <v>109</v>
      </c>
    </row>
    <row r="9501" spans="1:7">
      <c r="A9501" s="1">
        <f t="shared" ca="1" si="743"/>
        <v>1</v>
      </c>
      <c r="B9501" s="1">
        <f t="shared" ca="1" si="744"/>
        <v>1</v>
      </c>
      <c r="D9501" s="1">
        <f t="shared" ca="1" si="745"/>
        <v>-60</v>
      </c>
      <c r="E9501" s="1">
        <f t="shared" ca="1" si="746"/>
        <v>90</v>
      </c>
      <c r="G9501" s="1">
        <f t="shared" ca="1" si="747"/>
        <v>108.16653826391968</v>
      </c>
    </row>
    <row r="9502" spans="1:7">
      <c r="A9502" s="1">
        <f t="shared" ca="1" si="743"/>
        <v>0</v>
      </c>
      <c r="B9502" s="1">
        <f t="shared" ca="1" si="744"/>
        <v>0</v>
      </c>
      <c r="D9502" s="1">
        <f t="shared" ca="1" si="745"/>
        <v>-61</v>
      </c>
      <c r="E9502" s="1">
        <f t="shared" ca="1" si="746"/>
        <v>90</v>
      </c>
      <c r="G9502" s="1">
        <f t="shared" ca="1" si="747"/>
        <v>108.72442227944924</v>
      </c>
    </row>
    <row r="9503" spans="1:7">
      <c r="A9503" s="1">
        <f t="shared" ca="1" si="743"/>
        <v>1</v>
      </c>
      <c r="B9503" s="1">
        <f t="shared" ca="1" si="744"/>
        <v>1</v>
      </c>
      <c r="D9503" s="1">
        <f t="shared" ca="1" si="745"/>
        <v>-61</v>
      </c>
      <c r="E9503" s="1">
        <f t="shared" ca="1" si="746"/>
        <v>89</v>
      </c>
      <c r="G9503" s="1">
        <f t="shared" ca="1" si="747"/>
        <v>107.89810007595129</v>
      </c>
    </row>
    <row r="9504" spans="1:7">
      <c r="A9504" s="1">
        <f t="shared" ca="1" si="743"/>
        <v>0</v>
      </c>
      <c r="B9504" s="1">
        <f t="shared" ca="1" si="744"/>
        <v>0</v>
      </c>
      <c r="D9504" s="1">
        <f t="shared" ca="1" si="745"/>
        <v>-62</v>
      </c>
      <c r="E9504" s="1">
        <f t="shared" ca="1" si="746"/>
        <v>89</v>
      </c>
      <c r="G9504" s="1">
        <f t="shared" ca="1" si="747"/>
        <v>108.46658471621571</v>
      </c>
    </row>
    <row r="9505" spans="1:7">
      <c r="A9505" s="1">
        <f t="shared" ca="1" si="743"/>
        <v>0</v>
      </c>
      <c r="B9505" s="1">
        <f t="shared" ca="1" si="744"/>
        <v>0</v>
      </c>
      <c r="D9505" s="1">
        <f t="shared" ca="1" si="745"/>
        <v>-63</v>
      </c>
      <c r="E9505" s="1">
        <f t="shared" ca="1" si="746"/>
        <v>89</v>
      </c>
      <c r="G9505" s="1">
        <f t="shared" ca="1" si="747"/>
        <v>109.04127658827184</v>
      </c>
    </row>
    <row r="9506" spans="1:7">
      <c r="A9506" s="1">
        <f t="shared" ca="1" si="743"/>
        <v>0</v>
      </c>
      <c r="B9506" s="1">
        <f t="shared" ca="1" si="744"/>
        <v>0</v>
      </c>
      <c r="D9506" s="1">
        <f t="shared" ca="1" si="745"/>
        <v>-64</v>
      </c>
      <c r="E9506" s="1">
        <f t="shared" ca="1" si="746"/>
        <v>89</v>
      </c>
      <c r="G9506" s="1">
        <f t="shared" ca="1" si="747"/>
        <v>109.62207806824317</v>
      </c>
    </row>
    <row r="9507" spans="1:7">
      <c r="A9507" s="1">
        <f t="shared" ca="1" si="743"/>
        <v>3</v>
      </c>
      <c r="B9507" s="1">
        <f t="shared" ca="1" si="744"/>
        <v>1</v>
      </c>
      <c r="D9507" s="1">
        <f t="shared" ca="1" si="745"/>
        <v>-64</v>
      </c>
      <c r="E9507" s="1">
        <f t="shared" ca="1" si="746"/>
        <v>90</v>
      </c>
      <c r="G9507" s="1">
        <f t="shared" ca="1" si="747"/>
        <v>110.43550153822818</v>
      </c>
    </row>
    <row r="9508" spans="1:7">
      <c r="A9508" s="1">
        <f t="shared" ca="1" si="743"/>
        <v>0</v>
      </c>
      <c r="B9508" s="1">
        <f t="shared" ca="1" si="744"/>
        <v>0</v>
      </c>
      <c r="D9508" s="1">
        <f t="shared" ca="1" si="745"/>
        <v>-65</v>
      </c>
      <c r="E9508" s="1">
        <f t="shared" ca="1" si="746"/>
        <v>90</v>
      </c>
      <c r="G9508" s="1">
        <f t="shared" ca="1" si="747"/>
        <v>111.01801655587259</v>
      </c>
    </row>
    <row r="9509" spans="1:7">
      <c r="A9509" s="1">
        <f t="shared" ca="1" si="743"/>
        <v>0</v>
      </c>
      <c r="B9509" s="1">
        <f t="shared" ca="1" si="744"/>
        <v>0</v>
      </c>
      <c r="D9509" s="1">
        <f t="shared" ca="1" si="745"/>
        <v>-66</v>
      </c>
      <c r="E9509" s="1">
        <f t="shared" ca="1" si="746"/>
        <v>90</v>
      </c>
      <c r="G9509" s="1">
        <f t="shared" ca="1" si="747"/>
        <v>111.60645142642964</v>
      </c>
    </row>
    <row r="9510" spans="1:7">
      <c r="A9510" s="1">
        <f t="shared" ca="1" si="743"/>
        <v>1</v>
      </c>
      <c r="B9510" s="1">
        <f t="shared" ca="1" si="744"/>
        <v>1</v>
      </c>
      <c r="D9510" s="1">
        <f t="shared" ca="1" si="745"/>
        <v>-66</v>
      </c>
      <c r="E9510" s="1">
        <f t="shared" ca="1" si="746"/>
        <v>89</v>
      </c>
      <c r="G9510" s="1">
        <f t="shared" ca="1" si="747"/>
        <v>110.80162453682708</v>
      </c>
    </row>
    <row r="9511" spans="1:7">
      <c r="A9511" s="1">
        <f t="shared" ca="1" si="743"/>
        <v>1</v>
      </c>
      <c r="B9511" s="1">
        <f t="shared" ca="1" si="744"/>
        <v>1</v>
      </c>
      <c r="D9511" s="1">
        <f t="shared" ca="1" si="745"/>
        <v>-66</v>
      </c>
      <c r="E9511" s="1">
        <f t="shared" ca="1" si="746"/>
        <v>88</v>
      </c>
      <c r="G9511" s="1">
        <f t="shared" ca="1" si="747"/>
        <v>110</v>
      </c>
    </row>
    <row r="9512" spans="1:7">
      <c r="A9512" s="1">
        <f t="shared" ca="1" si="743"/>
        <v>1</v>
      </c>
      <c r="B9512" s="1">
        <f t="shared" ca="1" si="744"/>
        <v>1</v>
      </c>
      <c r="D9512" s="1">
        <f t="shared" ca="1" si="745"/>
        <v>-66</v>
      </c>
      <c r="E9512" s="1">
        <f t="shared" ca="1" si="746"/>
        <v>87</v>
      </c>
      <c r="G9512" s="1">
        <f t="shared" ca="1" si="747"/>
        <v>109.20164833920778</v>
      </c>
    </row>
    <row r="9513" spans="1:7">
      <c r="A9513" s="1">
        <f t="shared" ca="1" si="743"/>
        <v>1</v>
      </c>
      <c r="B9513" s="1">
        <f t="shared" ca="1" si="744"/>
        <v>1</v>
      </c>
      <c r="D9513" s="1">
        <f t="shared" ca="1" si="745"/>
        <v>-66</v>
      </c>
      <c r="E9513" s="1">
        <f t="shared" ca="1" si="746"/>
        <v>86</v>
      </c>
      <c r="G9513" s="1">
        <f t="shared" ca="1" si="747"/>
        <v>108.40664186294121</v>
      </c>
    </row>
    <row r="9514" spans="1:7">
      <c r="A9514" s="1">
        <f t="shared" ca="1" si="743"/>
        <v>0</v>
      </c>
      <c r="B9514" s="1">
        <f t="shared" ca="1" si="744"/>
        <v>0</v>
      </c>
      <c r="D9514" s="1">
        <f t="shared" ca="1" si="745"/>
        <v>-67</v>
      </c>
      <c r="E9514" s="1">
        <f t="shared" ca="1" si="746"/>
        <v>86</v>
      </c>
      <c r="G9514" s="1">
        <f t="shared" ca="1" si="747"/>
        <v>109.01834707974616</v>
      </c>
    </row>
    <row r="9515" spans="1:7">
      <c r="A9515" s="1">
        <f t="shared" ca="1" si="743"/>
        <v>2</v>
      </c>
      <c r="B9515" s="1">
        <f t="shared" ca="1" si="744"/>
        <v>0</v>
      </c>
      <c r="D9515" s="1">
        <f t="shared" ca="1" si="745"/>
        <v>-66</v>
      </c>
      <c r="E9515" s="1">
        <f t="shared" ca="1" si="746"/>
        <v>86</v>
      </c>
      <c r="G9515" s="1">
        <f t="shared" ca="1" si="747"/>
        <v>108.40664186294121</v>
      </c>
    </row>
    <row r="9516" spans="1:7">
      <c r="A9516" s="1">
        <f t="shared" ca="1" si="743"/>
        <v>1</v>
      </c>
      <c r="B9516" s="1">
        <f t="shared" ca="1" si="744"/>
        <v>1</v>
      </c>
      <c r="D9516" s="1">
        <f t="shared" ca="1" si="745"/>
        <v>-66</v>
      </c>
      <c r="E9516" s="1">
        <f t="shared" ca="1" si="746"/>
        <v>85</v>
      </c>
      <c r="G9516" s="1">
        <f t="shared" ca="1" si="747"/>
        <v>107.61505470890214</v>
      </c>
    </row>
    <row r="9517" spans="1:7">
      <c r="A9517" s="1">
        <f t="shared" ca="1" si="743"/>
        <v>1</v>
      </c>
      <c r="B9517" s="1">
        <f t="shared" ca="1" si="744"/>
        <v>1</v>
      </c>
      <c r="D9517" s="1">
        <f t="shared" ca="1" si="745"/>
        <v>-66</v>
      </c>
      <c r="E9517" s="1">
        <f t="shared" ca="1" si="746"/>
        <v>84</v>
      </c>
      <c r="G9517" s="1">
        <f t="shared" ca="1" si="747"/>
        <v>106.82696288858914</v>
      </c>
    </row>
    <row r="9518" spans="1:7">
      <c r="A9518" s="1">
        <f t="shared" ca="1" si="743"/>
        <v>3</v>
      </c>
      <c r="B9518" s="1">
        <f t="shared" ca="1" si="744"/>
        <v>1</v>
      </c>
      <c r="D9518" s="1">
        <f t="shared" ca="1" si="745"/>
        <v>-66</v>
      </c>
      <c r="E9518" s="1">
        <f t="shared" ca="1" si="746"/>
        <v>85</v>
      </c>
      <c r="G9518" s="1">
        <f t="shared" ca="1" si="747"/>
        <v>107.61505470890214</v>
      </c>
    </row>
    <row r="9519" spans="1:7">
      <c r="A9519" s="1">
        <f t="shared" ca="1" si="743"/>
        <v>2</v>
      </c>
      <c r="B9519" s="1">
        <f t="shared" ca="1" si="744"/>
        <v>0</v>
      </c>
      <c r="D9519" s="1">
        <f t="shared" ca="1" si="745"/>
        <v>-65</v>
      </c>
      <c r="E9519" s="1">
        <f t="shared" ca="1" si="746"/>
        <v>85</v>
      </c>
      <c r="G9519" s="1">
        <f t="shared" ca="1" si="747"/>
        <v>107.00467279516349</v>
      </c>
    </row>
    <row r="9520" spans="1:7">
      <c r="A9520" s="1">
        <f t="shared" ca="1" si="743"/>
        <v>1</v>
      </c>
      <c r="B9520" s="1">
        <f t="shared" ca="1" si="744"/>
        <v>1</v>
      </c>
      <c r="D9520" s="1">
        <f t="shared" ca="1" si="745"/>
        <v>-65</v>
      </c>
      <c r="E9520" s="1">
        <f t="shared" ca="1" si="746"/>
        <v>84</v>
      </c>
      <c r="G9520" s="1">
        <f t="shared" ca="1" si="747"/>
        <v>106.21205204683694</v>
      </c>
    </row>
    <row r="9521" spans="1:7">
      <c r="A9521" s="1">
        <f t="shared" ca="1" si="743"/>
        <v>1</v>
      </c>
      <c r="B9521" s="1">
        <f t="shared" ca="1" si="744"/>
        <v>1</v>
      </c>
      <c r="D9521" s="1">
        <f t="shared" ca="1" si="745"/>
        <v>-65</v>
      </c>
      <c r="E9521" s="1">
        <f t="shared" ca="1" si="746"/>
        <v>83</v>
      </c>
      <c r="G9521" s="1">
        <f t="shared" ca="1" si="747"/>
        <v>105.42295765154761</v>
      </c>
    </row>
    <row r="9522" spans="1:7">
      <c r="A9522" s="1">
        <f t="shared" ca="1" si="743"/>
        <v>2</v>
      </c>
      <c r="B9522" s="1">
        <f t="shared" ca="1" si="744"/>
        <v>0</v>
      </c>
      <c r="D9522" s="1">
        <f t="shared" ca="1" si="745"/>
        <v>-64</v>
      </c>
      <c r="E9522" s="1">
        <f t="shared" ca="1" si="746"/>
        <v>83</v>
      </c>
      <c r="G9522" s="1">
        <f t="shared" ca="1" si="747"/>
        <v>104.80935072788114</v>
      </c>
    </row>
    <row r="9523" spans="1:7">
      <c r="A9523" s="1">
        <f t="shared" ca="1" si="743"/>
        <v>2</v>
      </c>
      <c r="B9523" s="1">
        <f t="shared" ca="1" si="744"/>
        <v>0</v>
      </c>
      <c r="D9523" s="1">
        <f t="shared" ca="1" si="745"/>
        <v>-63</v>
      </c>
      <c r="E9523" s="1">
        <f t="shared" ca="1" si="746"/>
        <v>83</v>
      </c>
      <c r="G9523" s="1">
        <f t="shared" ca="1" si="747"/>
        <v>104.20172743289815</v>
      </c>
    </row>
    <row r="9524" spans="1:7">
      <c r="A9524" s="1">
        <f t="shared" ca="1" si="743"/>
        <v>0</v>
      </c>
      <c r="B9524" s="1">
        <f t="shared" ca="1" si="744"/>
        <v>0</v>
      </c>
      <c r="D9524" s="1">
        <f t="shared" ca="1" si="745"/>
        <v>-64</v>
      </c>
      <c r="E9524" s="1">
        <f t="shared" ca="1" si="746"/>
        <v>83</v>
      </c>
      <c r="G9524" s="1">
        <f t="shared" ca="1" si="747"/>
        <v>104.80935072788114</v>
      </c>
    </row>
    <row r="9525" spans="1:7">
      <c r="A9525" s="1">
        <f t="shared" ca="1" si="743"/>
        <v>0</v>
      </c>
      <c r="B9525" s="1">
        <f t="shared" ca="1" si="744"/>
        <v>0</v>
      </c>
      <c r="D9525" s="1">
        <f t="shared" ca="1" si="745"/>
        <v>-65</v>
      </c>
      <c r="E9525" s="1">
        <f t="shared" ca="1" si="746"/>
        <v>83</v>
      </c>
      <c r="G9525" s="1">
        <f t="shared" ca="1" si="747"/>
        <v>105.42295765154761</v>
      </c>
    </row>
    <row r="9526" spans="1:7">
      <c r="A9526" s="1">
        <f t="shared" ca="1" si="743"/>
        <v>3</v>
      </c>
      <c r="B9526" s="1">
        <f t="shared" ca="1" si="744"/>
        <v>1</v>
      </c>
      <c r="D9526" s="1">
        <f t="shared" ca="1" si="745"/>
        <v>-65</v>
      </c>
      <c r="E9526" s="1">
        <f t="shared" ca="1" si="746"/>
        <v>84</v>
      </c>
      <c r="G9526" s="1">
        <f t="shared" ca="1" si="747"/>
        <v>106.21205204683694</v>
      </c>
    </row>
    <row r="9527" spans="1:7">
      <c r="A9527" s="1">
        <f t="shared" ca="1" si="743"/>
        <v>1</v>
      </c>
      <c r="B9527" s="1">
        <f t="shared" ca="1" si="744"/>
        <v>1</v>
      </c>
      <c r="D9527" s="1">
        <f t="shared" ca="1" si="745"/>
        <v>-65</v>
      </c>
      <c r="E9527" s="1">
        <f t="shared" ca="1" si="746"/>
        <v>83</v>
      </c>
      <c r="G9527" s="1">
        <f t="shared" ca="1" si="747"/>
        <v>105.42295765154761</v>
      </c>
    </row>
    <row r="9528" spans="1:7">
      <c r="A9528" s="1">
        <f t="shared" ca="1" si="743"/>
        <v>3</v>
      </c>
      <c r="B9528" s="1">
        <f t="shared" ca="1" si="744"/>
        <v>1</v>
      </c>
      <c r="D9528" s="1">
        <f t="shared" ca="1" si="745"/>
        <v>-65</v>
      </c>
      <c r="E9528" s="1">
        <f t="shared" ca="1" si="746"/>
        <v>84</v>
      </c>
      <c r="G9528" s="1">
        <f t="shared" ca="1" si="747"/>
        <v>106.21205204683694</v>
      </c>
    </row>
    <row r="9529" spans="1:7">
      <c r="A9529" s="1">
        <f t="shared" ca="1" si="743"/>
        <v>2</v>
      </c>
      <c r="B9529" s="1">
        <f t="shared" ca="1" si="744"/>
        <v>0</v>
      </c>
      <c r="D9529" s="1">
        <f t="shared" ca="1" si="745"/>
        <v>-64</v>
      </c>
      <c r="E9529" s="1">
        <f t="shared" ca="1" si="746"/>
        <v>84</v>
      </c>
      <c r="G9529" s="1">
        <f t="shared" ca="1" si="747"/>
        <v>105.60303025955268</v>
      </c>
    </row>
    <row r="9530" spans="1:7">
      <c r="A9530" s="1">
        <f t="shared" ca="1" si="743"/>
        <v>2</v>
      </c>
      <c r="B9530" s="1">
        <f t="shared" ca="1" si="744"/>
        <v>0</v>
      </c>
      <c r="D9530" s="1">
        <f t="shared" ca="1" si="745"/>
        <v>-63</v>
      </c>
      <c r="E9530" s="1">
        <f t="shared" ca="1" si="746"/>
        <v>84</v>
      </c>
      <c r="G9530" s="1">
        <f t="shared" ca="1" si="747"/>
        <v>105</v>
      </c>
    </row>
    <row r="9531" spans="1:7">
      <c r="A9531" s="1">
        <f t="shared" ca="1" si="743"/>
        <v>1</v>
      </c>
      <c r="B9531" s="1">
        <f t="shared" ca="1" si="744"/>
        <v>1</v>
      </c>
      <c r="D9531" s="1">
        <f t="shared" ca="1" si="745"/>
        <v>-63</v>
      </c>
      <c r="E9531" s="1">
        <f t="shared" ca="1" si="746"/>
        <v>83</v>
      </c>
      <c r="G9531" s="1">
        <f t="shared" ca="1" si="747"/>
        <v>104.20172743289815</v>
      </c>
    </row>
    <row r="9532" spans="1:7">
      <c r="A9532" s="1">
        <f t="shared" ca="1" si="743"/>
        <v>1</v>
      </c>
      <c r="B9532" s="1">
        <f t="shared" ca="1" si="744"/>
        <v>1</v>
      </c>
      <c r="D9532" s="1">
        <f t="shared" ca="1" si="745"/>
        <v>-63</v>
      </c>
      <c r="E9532" s="1">
        <f t="shared" ca="1" si="746"/>
        <v>82</v>
      </c>
      <c r="G9532" s="1">
        <f t="shared" ca="1" si="747"/>
        <v>103.40696301506973</v>
      </c>
    </row>
    <row r="9533" spans="1:7">
      <c r="A9533" s="1">
        <f t="shared" ca="1" si="743"/>
        <v>3</v>
      </c>
      <c r="B9533" s="1">
        <f t="shared" ca="1" si="744"/>
        <v>1</v>
      </c>
      <c r="D9533" s="1">
        <f t="shared" ca="1" si="745"/>
        <v>-63</v>
      </c>
      <c r="E9533" s="1">
        <f t="shared" ca="1" si="746"/>
        <v>83</v>
      </c>
      <c r="G9533" s="1">
        <f t="shared" ca="1" si="747"/>
        <v>104.20172743289815</v>
      </c>
    </row>
    <row r="9534" spans="1:7">
      <c r="A9534" s="1">
        <f t="shared" ca="1" si="743"/>
        <v>3</v>
      </c>
      <c r="B9534" s="1">
        <f t="shared" ca="1" si="744"/>
        <v>1</v>
      </c>
      <c r="D9534" s="1">
        <f t="shared" ca="1" si="745"/>
        <v>-63</v>
      </c>
      <c r="E9534" s="1">
        <f t="shared" ca="1" si="746"/>
        <v>84</v>
      </c>
      <c r="G9534" s="1">
        <f t="shared" ca="1" si="747"/>
        <v>105</v>
      </c>
    </row>
    <row r="9535" spans="1:7">
      <c r="A9535" s="1">
        <f t="shared" ca="1" si="743"/>
        <v>3</v>
      </c>
      <c r="B9535" s="1">
        <f t="shared" ca="1" si="744"/>
        <v>1</v>
      </c>
      <c r="D9535" s="1">
        <f t="shared" ca="1" si="745"/>
        <v>-63</v>
      </c>
      <c r="E9535" s="1">
        <f t="shared" ca="1" si="746"/>
        <v>85</v>
      </c>
      <c r="G9535" s="1">
        <f t="shared" ca="1" si="747"/>
        <v>105.80170130957252</v>
      </c>
    </row>
    <row r="9536" spans="1:7">
      <c r="A9536" s="1">
        <f t="shared" ca="1" si="743"/>
        <v>2</v>
      </c>
      <c r="B9536" s="1">
        <f t="shared" ca="1" si="744"/>
        <v>0</v>
      </c>
      <c r="D9536" s="1">
        <f t="shared" ca="1" si="745"/>
        <v>-62</v>
      </c>
      <c r="E9536" s="1">
        <f t="shared" ca="1" si="746"/>
        <v>85</v>
      </c>
      <c r="G9536" s="1">
        <f t="shared" ca="1" si="747"/>
        <v>105.20931517693668</v>
      </c>
    </row>
    <row r="9537" spans="1:7">
      <c r="A9537" s="1">
        <f t="shared" ca="1" si="743"/>
        <v>3</v>
      </c>
      <c r="B9537" s="1">
        <f t="shared" ca="1" si="744"/>
        <v>1</v>
      </c>
      <c r="D9537" s="1">
        <f t="shared" ca="1" si="745"/>
        <v>-62</v>
      </c>
      <c r="E9537" s="1">
        <f t="shared" ca="1" si="746"/>
        <v>86</v>
      </c>
      <c r="G9537" s="1">
        <f t="shared" ca="1" si="747"/>
        <v>106.01886624558857</v>
      </c>
    </row>
    <row r="9538" spans="1:7">
      <c r="A9538" s="1">
        <f t="shared" ca="1" si="743"/>
        <v>0</v>
      </c>
      <c r="B9538" s="1">
        <f t="shared" ca="1" si="744"/>
        <v>0</v>
      </c>
      <c r="D9538" s="1">
        <f t="shared" ca="1" si="745"/>
        <v>-63</v>
      </c>
      <c r="E9538" s="1">
        <f t="shared" ca="1" si="746"/>
        <v>86</v>
      </c>
      <c r="G9538" s="1">
        <f t="shared" ca="1" si="747"/>
        <v>106.60675400742676</v>
      </c>
    </row>
    <row r="9539" spans="1:7">
      <c r="A9539" s="1">
        <f t="shared" ref="A9539:A9602" ca="1" si="748">RANDBETWEEN(0,3)</f>
        <v>3</v>
      </c>
      <c r="B9539" s="1">
        <f t="shared" ref="B9539:B9602" ca="1" si="749">MOD(A9539,2)</f>
        <v>1</v>
      </c>
      <c r="D9539" s="1">
        <f t="shared" ca="1" si="745"/>
        <v>-63</v>
      </c>
      <c r="E9539" s="1">
        <f t="shared" ca="1" si="746"/>
        <v>87</v>
      </c>
      <c r="G9539" s="1">
        <f t="shared" ca="1" si="747"/>
        <v>107.41508273980894</v>
      </c>
    </row>
    <row r="9540" spans="1:7">
      <c r="A9540" s="1">
        <f t="shared" ca="1" si="748"/>
        <v>2</v>
      </c>
      <c r="B9540" s="1">
        <f t="shared" ca="1" si="749"/>
        <v>0</v>
      </c>
      <c r="D9540" s="1">
        <f t="shared" ca="1" si="745"/>
        <v>-62</v>
      </c>
      <c r="E9540" s="1">
        <f t="shared" ca="1" si="746"/>
        <v>87</v>
      </c>
      <c r="G9540" s="1">
        <f t="shared" ca="1" si="747"/>
        <v>106.83164325236227</v>
      </c>
    </row>
    <row r="9541" spans="1:7">
      <c r="A9541" s="1">
        <f t="shared" ca="1" si="748"/>
        <v>2</v>
      </c>
      <c r="B9541" s="1">
        <f t="shared" ca="1" si="749"/>
        <v>0</v>
      </c>
      <c r="D9541" s="1">
        <f t="shared" ca="1" si="745"/>
        <v>-61</v>
      </c>
      <c r="E9541" s="1">
        <f t="shared" ca="1" si="746"/>
        <v>87</v>
      </c>
      <c r="G9541" s="1">
        <f t="shared" ca="1" si="747"/>
        <v>106.25441167311595</v>
      </c>
    </row>
    <row r="9542" spans="1:7">
      <c r="A9542" s="1">
        <f t="shared" ca="1" si="748"/>
        <v>0</v>
      </c>
      <c r="B9542" s="1">
        <f t="shared" ca="1" si="749"/>
        <v>0</v>
      </c>
      <c r="D9542" s="1">
        <f t="shared" ca="1" si="745"/>
        <v>-62</v>
      </c>
      <c r="E9542" s="1">
        <f t="shared" ca="1" si="746"/>
        <v>87</v>
      </c>
      <c r="G9542" s="1">
        <f t="shared" ca="1" si="747"/>
        <v>106.83164325236227</v>
      </c>
    </row>
    <row r="9543" spans="1:7">
      <c r="A9543" s="1">
        <f t="shared" ca="1" si="748"/>
        <v>0</v>
      </c>
      <c r="B9543" s="1">
        <f t="shared" ca="1" si="749"/>
        <v>0</v>
      </c>
      <c r="D9543" s="1">
        <f t="shared" ca="1" si="745"/>
        <v>-63</v>
      </c>
      <c r="E9543" s="1">
        <f t="shared" ca="1" si="746"/>
        <v>87</v>
      </c>
      <c r="G9543" s="1">
        <f t="shared" ca="1" si="747"/>
        <v>107.41508273980894</v>
      </c>
    </row>
    <row r="9544" spans="1:7">
      <c r="A9544" s="1">
        <f t="shared" ca="1" si="748"/>
        <v>0</v>
      </c>
      <c r="B9544" s="1">
        <f t="shared" ca="1" si="749"/>
        <v>0</v>
      </c>
      <c r="D9544" s="1">
        <f t="shared" ca="1" si="745"/>
        <v>-64</v>
      </c>
      <c r="E9544" s="1">
        <f t="shared" ca="1" si="746"/>
        <v>87</v>
      </c>
      <c r="G9544" s="1">
        <f t="shared" ca="1" si="747"/>
        <v>108.00462953040486</v>
      </c>
    </row>
    <row r="9545" spans="1:7">
      <c r="A9545" s="1">
        <f t="shared" ca="1" si="748"/>
        <v>0</v>
      </c>
      <c r="B9545" s="1">
        <f t="shared" ca="1" si="749"/>
        <v>0</v>
      </c>
      <c r="D9545" s="1">
        <f t="shared" ca="1" si="745"/>
        <v>-65</v>
      </c>
      <c r="E9545" s="1">
        <f t="shared" ca="1" si="746"/>
        <v>87</v>
      </c>
      <c r="G9545" s="1">
        <f t="shared" ca="1" si="747"/>
        <v>108.60018416190647</v>
      </c>
    </row>
    <row r="9546" spans="1:7">
      <c r="A9546" s="1">
        <f t="shared" ca="1" si="748"/>
        <v>0</v>
      </c>
      <c r="B9546" s="1">
        <f t="shared" ca="1" si="749"/>
        <v>0</v>
      </c>
      <c r="D9546" s="1">
        <f t="shared" ca="1" si="745"/>
        <v>-66</v>
      </c>
      <c r="E9546" s="1">
        <f t="shared" ca="1" si="746"/>
        <v>87</v>
      </c>
      <c r="G9546" s="1">
        <f t="shared" ca="1" si="747"/>
        <v>109.20164833920778</v>
      </c>
    </row>
    <row r="9547" spans="1:7">
      <c r="A9547" s="1">
        <f t="shared" ca="1" si="748"/>
        <v>2</v>
      </c>
      <c r="B9547" s="1">
        <f t="shared" ca="1" si="749"/>
        <v>0</v>
      </c>
      <c r="D9547" s="1">
        <f t="shared" ref="D9547:D9610" ca="1" si="750">D9546+(1-B9547)*(A9547-1)</f>
        <v>-65</v>
      </c>
      <c r="E9547" s="1">
        <f t="shared" ref="E9547:E9610" ca="1" si="751">E9546+B9547*(A9547-2)</f>
        <v>87</v>
      </c>
      <c r="G9547" s="1">
        <f t="shared" ref="G9547:G9610" ca="1" si="752">SQRT(D9547^2+E9547^2)</f>
        <v>108.60018416190647</v>
      </c>
    </row>
    <row r="9548" spans="1:7">
      <c r="A9548" s="1">
        <f t="shared" ca="1" si="748"/>
        <v>3</v>
      </c>
      <c r="B9548" s="1">
        <f t="shared" ca="1" si="749"/>
        <v>1</v>
      </c>
      <c r="D9548" s="1">
        <f t="shared" ca="1" si="750"/>
        <v>-65</v>
      </c>
      <c r="E9548" s="1">
        <f t="shared" ca="1" si="751"/>
        <v>88</v>
      </c>
      <c r="G9548" s="1">
        <f t="shared" ca="1" si="752"/>
        <v>109.40292500660117</v>
      </c>
    </row>
    <row r="9549" spans="1:7">
      <c r="A9549" s="1">
        <f t="shared" ca="1" si="748"/>
        <v>1</v>
      </c>
      <c r="B9549" s="1">
        <f t="shared" ca="1" si="749"/>
        <v>1</v>
      </c>
      <c r="D9549" s="1">
        <f t="shared" ca="1" si="750"/>
        <v>-65</v>
      </c>
      <c r="E9549" s="1">
        <f t="shared" ca="1" si="751"/>
        <v>87</v>
      </c>
      <c r="G9549" s="1">
        <f t="shared" ca="1" si="752"/>
        <v>108.60018416190647</v>
      </c>
    </row>
    <row r="9550" spans="1:7">
      <c r="A9550" s="1">
        <f t="shared" ca="1" si="748"/>
        <v>2</v>
      </c>
      <c r="B9550" s="1">
        <f t="shared" ca="1" si="749"/>
        <v>0</v>
      </c>
      <c r="D9550" s="1">
        <f t="shared" ca="1" si="750"/>
        <v>-64</v>
      </c>
      <c r="E9550" s="1">
        <f t="shared" ca="1" si="751"/>
        <v>87</v>
      </c>
      <c r="G9550" s="1">
        <f t="shared" ca="1" si="752"/>
        <v>108.00462953040486</v>
      </c>
    </row>
    <row r="9551" spans="1:7">
      <c r="A9551" s="1">
        <f t="shared" ca="1" si="748"/>
        <v>0</v>
      </c>
      <c r="B9551" s="1">
        <f t="shared" ca="1" si="749"/>
        <v>0</v>
      </c>
      <c r="D9551" s="1">
        <f t="shared" ca="1" si="750"/>
        <v>-65</v>
      </c>
      <c r="E9551" s="1">
        <f t="shared" ca="1" si="751"/>
        <v>87</v>
      </c>
      <c r="G9551" s="1">
        <f t="shared" ca="1" si="752"/>
        <v>108.60018416190647</v>
      </c>
    </row>
    <row r="9552" spans="1:7">
      <c r="A9552" s="1">
        <f t="shared" ca="1" si="748"/>
        <v>1</v>
      </c>
      <c r="B9552" s="1">
        <f t="shared" ca="1" si="749"/>
        <v>1</v>
      </c>
      <c r="D9552" s="1">
        <f t="shared" ca="1" si="750"/>
        <v>-65</v>
      </c>
      <c r="E9552" s="1">
        <f t="shared" ca="1" si="751"/>
        <v>86</v>
      </c>
      <c r="G9552" s="1">
        <f t="shared" ca="1" si="752"/>
        <v>107.80074211247342</v>
      </c>
    </row>
    <row r="9553" spans="1:7">
      <c r="A9553" s="1">
        <f t="shared" ca="1" si="748"/>
        <v>3</v>
      </c>
      <c r="B9553" s="1">
        <f t="shared" ca="1" si="749"/>
        <v>1</v>
      </c>
      <c r="D9553" s="1">
        <f t="shared" ca="1" si="750"/>
        <v>-65</v>
      </c>
      <c r="E9553" s="1">
        <f t="shared" ca="1" si="751"/>
        <v>87</v>
      </c>
      <c r="G9553" s="1">
        <f t="shared" ca="1" si="752"/>
        <v>108.60018416190647</v>
      </c>
    </row>
    <row r="9554" spans="1:7">
      <c r="A9554" s="1">
        <f t="shared" ca="1" si="748"/>
        <v>0</v>
      </c>
      <c r="B9554" s="1">
        <f t="shared" ca="1" si="749"/>
        <v>0</v>
      </c>
      <c r="D9554" s="1">
        <f t="shared" ca="1" si="750"/>
        <v>-66</v>
      </c>
      <c r="E9554" s="1">
        <f t="shared" ca="1" si="751"/>
        <v>87</v>
      </c>
      <c r="G9554" s="1">
        <f t="shared" ca="1" si="752"/>
        <v>109.20164833920778</v>
      </c>
    </row>
    <row r="9555" spans="1:7">
      <c r="A9555" s="1">
        <f t="shared" ca="1" si="748"/>
        <v>1</v>
      </c>
      <c r="B9555" s="1">
        <f t="shared" ca="1" si="749"/>
        <v>1</v>
      </c>
      <c r="D9555" s="1">
        <f t="shared" ca="1" si="750"/>
        <v>-66</v>
      </c>
      <c r="E9555" s="1">
        <f t="shared" ca="1" si="751"/>
        <v>86</v>
      </c>
      <c r="G9555" s="1">
        <f t="shared" ca="1" si="752"/>
        <v>108.40664186294121</v>
      </c>
    </row>
    <row r="9556" spans="1:7">
      <c r="A9556" s="1">
        <f t="shared" ca="1" si="748"/>
        <v>3</v>
      </c>
      <c r="B9556" s="1">
        <f t="shared" ca="1" si="749"/>
        <v>1</v>
      </c>
      <c r="D9556" s="1">
        <f t="shared" ca="1" si="750"/>
        <v>-66</v>
      </c>
      <c r="E9556" s="1">
        <f t="shared" ca="1" si="751"/>
        <v>87</v>
      </c>
      <c r="G9556" s="1">
        <f t="shared" ca="1" si="752"/>
        <v>109.20164833920778</v>
      </c>
    </row>
    <row r="9557" spans="1:7">
      <c r="A9557" s="1">
        <f t="shared" ca="1" si="748"/>
        <v>3</v>
      </c>
      <c r="B9557" s="1">
        <f t="shared" ca="1" si="749"/>
        <v>1</v>
      </c>
      <c r="D9557" s="1">
        <f t="shared" ca="1" si="750"/>
        <v>-66</v>
      </c>
      <c r="E9557" s="1">
        <f t="shared" ca="1" si="751"/>
        <v>88</v>
      </c>
      <c r="G9557" s="1">
        <f t="shared" ca="1" si="752"/>
        <v>110</v>
      </c>
    </row>
    <row r="9558" spans="1:7">
      <c r="A9558" s="1">
        <f t="shared" ca="1" si="748"/>
        <v>1</v>
      </c>
      <c r="B9558" s="1">
        <f t="shared" ca="1" si="749"/>
        <v>1</v>
      </c>
      <c r="D9558" s="1">
        <f t="shared" ca="1" si="750"/>
        <v>-66</v>
      </c>
      <c r="E9558" s="1">
        <f t="shared" ca="1" si="751"/>
        <v>87</v>
      </c>
      <c r="G9558" s="1">
        <f t="shared" ca="1" si="752"/>
        <v>109.20164833920778</v>
      </c>
    </row>
    <row r="9559" spans="1:7">
      <c r="A9559" s="1">
        <f t="shared" ca="1" si="748"/>
        <v>1</v>
      </c>
      <c r="B9559" s="1">
        <f t="shared" ca="1" si="749"/>
        <v>1</v>
      </c>
      <c r="D9559" s="1">
        <f t="shared" ca="1" si="750"/>
        <v>-66</v>
      </c>
      <c r="E9559" s="1">
        <f t="shared" ca="1" si="751"/>
        <v>86</v>
      </c>
      <c r="G9559" s="1">
        <f t="shared" ca="1" si="752"/>
        <v>108.40664186294121</v>
      </c>
    </row>
    <row r="9560" spans="1:7">
      <c r="A9560" s="1">
        <f t="shared" ca="1" si="748"/>
        <v>1</v>
      </c>
      <c r="B9560" s="1">
        <f t="shared" ca="1" si="749"/>
        <v>1</v>
      </c>
      <c r="D9560" s="1">
        <f t="shared" ca="1" si="750"/>
        <v>-66</v>
      </c>
      <c r="E9560" s="1">
        <f t="shared" ca="1" si="751"/>
        <v>85</v>
      </c>
      <c r="G9560" s="1">
        <f t="shared" ca="1" si="752"/>
        <v>107.61505470890214</v>
      </c>
    </row>
    <row r="9561" spans="1:7">
      <c r="A9561" s="1">
        <f t="shared" ca="1" si="748"/>
        <v>1</v>
      </c>
      <c r="B9561" s="1">
        <f t="shared" ca="1" si="749"/>
        <v>1</v>
      </c>
      <c r="D9561" s="1">
        <f t="shared" ca="1" si="750"/>
        <v>-66</v>
      </c>
      <c r="E9561" s="1">
        <f t="shared" ca="1" si="751"/>
        <v>84</v>
      </c>
      <c r="G9561" s="1">
        <f t="shared" ca="1" si="752"/>
        <v>106.82696288858914</v>
      </c>
    </row>
    <row r="9562" spans="1:7">
      <c r="A9562" s="1">
        <f t="shared" ca="1" si="748"/>
        <v>3</v>
      </c>
      <c r="B9562" s="1">
        <f t="shared" ca="1" si="749"/>
        <v>1</v>
      </c>
      <c r="D9562" s="1">
        <f t="shared" ca="1" si="750"/>
        <v>-66</v>
      </c>
      <c r="E9562" s="1">
        <f t="shared" ca="1" si="751"/>
        <v>85</v>
      </c>
      <c r="G9562" s="1">
        <f t="shared" ca="1" si="752"/>
        <v>107.61505470890214</v>
      </c>
    </row>
    <row r="9563" spans="1:7">
      <c r="A9563" s="1">
        <f t="shared" ca="1" si="748"/>
        <v>2</v>
      </c>
      <c r="B9563" s="1">
        <f t="shared" ca="1" si="749"/>
        <v>0</v>
      </c>
      <c r="D9563" s="1">
        <f t="shared" ca="1" si="750"/>
        <v>-65</v>
      </c>
      <c r="E9563" s="1">
        <f t="shared" ca="1" si="751"/>
        <v>85</v>
      </c>
      <c r="G9563" s="1">
        <f t="shared" ca="1" si="752"/>
        <v>107.00467279516349</v>
      </c>
    </row>
    <row r="9564" spans="1:7">
      <c r="A9564" s="1">
        <f t="shared" ca="1" si="748"/>
        <v>1</v>
      </c>
      <c r="B9564" s="1">
        <f t="shared" ca="1" si="749"/>
        <v>1</v>
      </c>
      <c r="D9564" s="1">
        <f t="shared" ca="1" si="750"/>
        <v>-65</v>
      </c>
      <c r="E9564" s="1">
        <f t="shared" ca="1" si="751"/>
        <v>84</v>
      </c>
      <c r="G9564" s="1">
        <f t="shared" ca="1" si="752"/>
        <v>106.21205204683694</v>
      </c>
    </row>
    <row r="9565" spans="1:7">
      <c r="A9565" s="1">
        <f t="shared" ca="1" si="748"/>
        <v>3</v>
      </c>
      <c r="B9565" s="1">
        <f t="shared" ca="1" si="749"/>
        <v>1</v>
      </c>
      <c r="D9565" s="1">
        <f t="shared" ca="1" si="750"/>
        <v>-65</v>
      </c>
      <c r="E9565" s="1">
        <f t="shared" ca="1" si="751"/>
        <v>85</v>
      </c>
      <c r="G9565" s="1">
        <f t="shared" ca="1" si="752"/>
        <v>107.00467279516349</v>
      </c>
    </row>
    <row r="9566" spans="1:7">
      <c r="A9566" s="1">
        <f t="shared" ca="1" si="748"/>
        <v>1</v>
      </c>
      <c r="B9566" s="1">
        <f t="shared" ca="1" si="749"/>
        <v>1</v>
      </c>
      <c r="D9566" s="1">
        <f t="shared" ca="1" si="750"/>
        <v>-65</v>
      </c>
      <c r="E9566" s="1">
        <f t="shared" ca="1" si="751"/>
        <v>84</v>
      </c>
      <c r="G9566" s="1">
        <f t="shared" ca="1" si="752"/>
        <v>106.21205204683694</v>
      </c>
    </row>
    <row r="9567" spans="1:7">
      <c r="A9567" s="1">
        <f t="shared" ca="1" si="748"/>
        <v>0</v>
      </c>
      <c r="B9567" s="1">
        <f t="shared" ca="1" si="749"/>
        <v>0</v>
      </c>
      <c r="D9567" s="1">
        <f t="shared" ca="1" si="750"/>
        <v>-66</v>
      </c>
      <c r="E9567" s="1">
        <f t="shared" ca="1" si="751"/>
        <v>84</v>
      </c>
      <c r="G9567" s="1">
        <f t="shared" ca="1" si="752"/>
        <v>106.82696288858914</v>
      </c>
    </row>
    <row r="9568" spans="1:7">
      <c r="A9568" s="1">
        <f t="shared" ca="1" si="748"/>
        <v>1</v>
      </c>
      <c r="B9568" s="1">
        <f t="shared" ca="1" si="749"/>
        <v>1</v>
      </c>
      <c r="D9568" s="1">
        <f t="shared" ca="1" si="750"/>
        <v>-66</v>
      </c>
      <c r="E9568" s="1">
        <f t="shared" ca="1" si="751"/>
        <v>83</v>
      </c>
      <c r="G9568" s="1">
        <f t="shared" ca="1" si="752"/>
        <v>106.04244433244644</v>
      </c>
    </row>
    <row r="9569" spans="1:7">
      <c r="A9569" s="1">
        <f t="shared" ca="1" si="748"/>
        <v>3</v>
      </c>
      <c r="B9569" s="1">
        <f t="shared" ca="1" si="749"/>
        <v>1</v>
      </c>
      <c r="D9569" s="1">
        <f t="shared" ca="1" si="750"/>
        <v>-66</v>
      </c>
      <c r="E9569" s="1">
        <f t="shared" ca="1" si="751"/>
        <v>84</v>
      </c>
      <c r="G9569" s="1">
        <f t="shared" ca="1" si="752"/>
        <v>106.82696288858914</v>
      </c>
    </row>
    <row r="9570" spans="1:7">
      <c r="A9570" s="1">
        <f t="shared" ca="1" si="748"/>
        <v>3</v>
      </c>
      <c r="B9570" s="1">
        <f t="shared" ca="1" si="749"/>
        <v>1</v>
      </c>
      <c r="D9570" s="1">
        <f t="shared" ca="1" si="750"/>
        <v>-66</v>
      </c>
      <c r="E9570" s="1">
        <f t="shared" ca="1" si="751"/>
        <v>85</v>
      </c>
      <c r="G9570" s="1">
        <f t="shared" ca="1" si="752"/>
        <v>107.61505470890214</v>
      </c>
    </row>
    <row r="9571" spans="1:7">
      <c r="A9571" s="1">
        <f t="shared" ca="1" si="748"/>
        <v>1</v>
      </c>
      <c r="B9571" s="1">
        <f t="shared" ca="1" si="749"/>
        <v>1</v>
      </c>
      <c r="D9571" s="1">
        <f t="shared" ca="1" si="750"/>
        <v>-66</v>
      </c>
      <c r="E9571" s="1">
        <f t="shared" ca="1" si="751"/>
        <v>84</v>
      </c>
      <c r="G9571" s="1">
        <f t="shared" ca="1" si="752"/>
        <v>106.82696288858914</v>
      </c>
    </row>
    <row r="9572" spans="1:7">
      <c r="A9572" s="1">
        <f t="shared" ca="1" si="748"/>
        <v>0</v>
      </c>
      <c r="B9572" s="1">
        <f t="shared" ca="1" si="749"/>
        <v>0</v>
      </c>
      <c r="D9572" s="1">
        <f t="shared" ca="1" si="750"/>
        <v>-67</v>
      </c>
      <c r="E9572" s="1">
        <f t="shared" ca="1" si="751"/>
        <v>84</v>
      </c>
      <c r="G9572" s="1">
        <f t="shared" ca="1" si="752"/>
        <v>107.44766167767449</v>
      </c>
    </row>
    <row r="9573" spans="1:7">
      <c r="A9573" s="1">
        <f t="shared" ca="1" si="748"/>
        <v>0</v>
      </c>
      <c r="B9573" s="1">
        <f t="shared" ca="1" si="749"/>
        <v>0</v>
      </c>
      <c r="D9573" s="1">
        <f t="shared" ca="1" si="750"/>
        <v>-68</v>
      </c>
      <c r="E9573" s="1">
        <f t="shared" ca="1" si="751"/>
        <v>84</v>
      </c>
      <c r="G9573" s="1">
        <f t="shared" ca="1" si="752"/>
        <v>108.07404868885037</v>
      </c>
    </row>
    <row r="9574" spans="1:7">
      <c r="A9574" s="1">
        <f t="shared" ca="1" si="748"/>
        <v>0</v>
      </c>
      <c r="B9574" s="1">
        <f t="shared" ca="1" si="749"/>
        <v>0</v>
      </c>
      <c r="D9574" s="1">
        <f t="shared" ca="1" si="750"/>
        <v>-69</v>
      </c>
      <c r="E9574" s="1">
        <f t="shared" ca="1" si="751"/>
        <v>84</v>
      </c>
      <c r="G9574" s="1">
        <f t="shared" ca="1" si="752"/>
        <v>108.70602559196064</v>
      </c>
    </row>
    <row r="9575" spans="1:7">
      <c r="A9575" s="1">
        <f t="shared" ca="1" si="748"/>
        <v>0</v>
      </c>
      <c r="B9575" s="1">
        <f t="shared" ca="1" si="749"/>
        <v>0</v>
      </c>
      <c r="D9575" s="1">
        <f t="shared" ca="1" si="750"/>
        <v>-70</v>
      </c>
      <c r="E9575" s="1">
        <f t="shared" ca="1" si="751"/>
        <v>84</v>
      </c>
      <c r="G9575" s="1">
        <f t="shared" ca="1" si="752"/>
        <v>109.34349546269316</v>
      </c>
    </row>
    <row r="9576" spans="1:7">
      <c r="A9576" s="1">
        <f t="shared" ca="1" si="748"/>
        <v>2</v>
      </c>
      <c r="B9576" s="1">
        <f t="shared" ca="1" si="749"/>
        <v>0</v>
      </c>
      <c r="D9576" s="1">
        <f t="shared" ca="1" si="750"/>
        <v>-69</v>
      </c>
      <c r="E9576" s="1">
        <f t="shared" ca="1" si="751"/>
        <v>84</v>
      </c>
      <c r="G9576" s="1">
        <f t="shared" ca="1" si="752"/>
        <v>108.70602559196064</v>
      </c>
    </row>
    <row r="9577" spans="1:7">
      <c r="A9577" s="1">
        <f t="shared" ca="1" si="748"/>
        <v>2</v>
      </c>
      <c r="B9577" s="1">
        <f t="shared" ca="1" si="749"/>
        <v>0</v>
      </c>
      <c r="D9577" s="1">
        <f t="shared" ca="1" si="750"/>
        <v>-68</v>
      </c>
      <c r="E9577" s="1">
        <f t="shared" ca="1" si="751"/>
        <v>84</v>
      </c>
      <c r="G9577" s="1">
        <f t="shared" ca="1" si="752"/>
        <v>108.07404868885037</v>
      </c>
    </row>
    <row r="9578" spans="1:7">
      <c r="A9578" s="1">
        <f t="shared" ca="1" si="748"/>
        <v>1</v>
      </c>
      <c r="B9578" s="1">
        <f t="shared" ca="1" si="749"/>
        <v>1</v>
      </c>
      <c r="D9578" s="1">
        <f t="shared" ca="1" si="750"/>
        <v>-68</v>
      </c>
      <c r="E9578" s="1">
        <f t="shared" ca="1" si="751"/>
        <v>83</v>
      </c>
      <c r="G9578" s="1">
        <f t="shared" ca="1" si="752"/>
        <v>107.29864864013899</v>
      </c>
    </row>
    <row r="9579" spans="1:7">
      <c r="A9579" s="1">
        <f t="shared" ca="1" si="748"/>
        <v>0</v>
      </c>
      <c r="B9579" s="1">
        <f t="shared" ca="1" si="749"/>
        <v>0</v>
      </c>
      <c r="D9579" s="1">
        <f t="shared" ca="1" si="750"/>
        <v>-69</v>
      </c>
      <c r="E9579" s="1">
        <f t="shared" ca="1" si="751"/>
        <v>83</v>
      </c>
      <c r="G9579" s="1">
        <f t="shared" ca="1" si="752"/>
        <v>107.93516572461452</v>
      </c>
    </row>
    <row r="9580" spans="1:7">
      <c r="A9580" s="1">
        <f t="shared" ca="1" si="748"/>
        <v>3</v>
      </c>
      <c r="B9580" s="1">
        <f t="shared" ca="1" si="749"/>
        <v>1</v>
      </c>
      <c r="D9580" s="1">
        <f t="shared" ca="1" si="750"/>
        <v>-69</v>
      </c>
      <c r="E9580" s="1">
        <f t="shared" ca="1" si="751"/>
        <v>84</v>
      </c>
      <c r="G9580" s="1">
        <f t="shared" ca="1" si="752"/>
        <v>108.70602559196064</v>
      </c>
    </row>
    <row r="9581" spans="1:7">
      <c r="A9581" s="1">
        <f t="shared" ca="1" si="748"/>
        <v>2</v>
      </c>
      <c r="B9581" s="1">
        <f t="shared" ca="1" si="749"/>
        <v>0</v>
      </c>
      <c r="D9581" s="1">
        <f t="shared" ca="1" si="750"/>
        <v>-68</v>
      </c>
      <c r="E9581" s="1">
        <f t="shared" ca="1" si="751"/>
        <v>84</v>
      </c>
      <c r="G9581" s="1">
        <f t="shared" ca="1" si="752"/>
        <v>108.07404868885037</v>
      </c>
    </row>
    <row r="9582" spans="1:7">
      <c r="A9582" s="1">
        <f t="shared" ca="1" si="748"/>
        <v>2</v>
      </c>
      <c r="B9582" s="1">
        <f t="shared" ca="1" si="749"/>
        <v>0</v>
      </c>
      <c r="D9582" s="1">
        <f t="shared" ca="1" si="750"/>
        <v>-67</v>
      </c>
      <c r="E9582" s="1">
        <f t="shared" ca="1" si="751"/>
        <v>84</v>
      </c>
      <c r="G9582" s="1">
        <f t="shared" ca="1" si="752"/>
        <v>107.44766167767449</v>
      </c>
    </row>
    <row r="9583" spans="1:7">
      <c r="A9583" s="1">
        <f t="shared" ca="1" si="748"/>
        <v>0</v>
      </c>
      <c r="B9583" s="1">
        <f t="shared" ca="1" si="749"/>
        <v>0</v>
      </c>
      <c r="D9583" s="1">
        <f t="shared" ca="1" si="750"/>
        <v>-68</v>
      </c>
      <c r="E9583" s="1">
        <f t="shared" ca="1" si="751"/>
        <v>84</v>
      </c>
      <c r="G9583" s="1">
        <f t="shared" ca="1" si="752"/>
        <v>108.07404868885037</v>
      </c>
    </row>
    <row r="9584" spans="1:7">
      <c r="A9584" s="1">
        <f t="shared" ca="1" si="748"/>
        <v>2</v>
      </c>
      <c r="B9584" s="1">
        <f t="shared" ca="1" si="749"/>
        <v>0</v>
      </c>
      <c r="D9584" s="1">
        <f t="shared" ca="1" si="750"/>
        <v>-67</v>
      </c>
      <c r="E9584" s="1">
        <f t="shared" ca="1" si="751"/>
        <v>84</v>
      </c>
      <c r="G9584" s="1">
        <f t="shared" ca="1" si="752"/>
        <v>107.44766167767449</v>
      </c>
    </row>
    <row r="9585" spans="1:7">
      <c r="A9585" s="1">
        <f t="shared" ca="1" si="748"/>
        <v>3</v>
      </c>
      <c r="B9585" s="1">
        <f t="shared" ca="1" si="749"/>
        <v>1</v>
      </c>
      <c r="D9585" s="1">
        <f t="shared" ca="1" si="750"/>
        <v>-67</v>
      </c>
      <c r="E9585" s="1">
        <f t="shared" ca="1" si="751"/>
        <v>85</v>
      </c>
      <c r="G9585" s="1">
        <f t="shared" ca="1" si="752"/>
        <v>108.23123393919151</v>
      </c>
    </row>
    <row r="9586" spans="1:7">
      <c r="A9586" s="1">
        <f t="shared" ca="1" si="748"/>
        <v>0</v>
      </c>
      <c r="B9586" s="1">
        <f t="shared" ca="1" si="749"/>
        <v>0</v>
      </c>
      <c r="D9586" s="1">
        <f t="shared" ca="1" si="750"/>
        <v>-68</v>
      </c>
      <c r="E9586" s="1">
        <f t="shared" ca="1" si="751"/>
        <v>85</v>
      </c>
      <c r="G9586" s="1">
        <f t="shared" ca="1" si="752"/>
        <v>108.85311203635843</v>
      </c>
    </row>
    <row r="9587" spans="1:7">
      <c r="A9587" s="1">
        <f t="shared" ca="1" si="748"/>
        <v>1</v>
      </c>
      <c r="B9587" s="1">
        <f t="shared" ca="1" si="749"/>
        <v>1</v>
      </c>
      <c r="D9587" s="1">
        <f t="shared" ca="1" si="750"/>
        <v>-68</v>
      </c>
      <c r="E9587" s="1">
        <f t="shared" ca="1" si="751"/>
        <v>84</v>
      </c>
      <c r="G9587" s="1">
        <f t="shared" ca="1" si="752"/>
        <v>108.07404868885037</v>
      </c>
    </row>
    <row r="9588" spans="1:7">
      <c r="A9588" s="1">
        <f t="shared" ca="1" si="748"/>
        <v>1</v>
      </c>
      <c r="B9588" s="1">
        <f t="shared" ca="1" si="749"/>
        <v>1</v>
      </c>
      <c r="D9588" s="1">
        <f t="shared" ca="1" si="750"/>
        <v>-68</v>
      </c>
      <c r="E9588" s="1">
        <f t="shared" ca="1" si="751"/>
        <v>83</v>
      </c>
      <c r="G9588" s="1">
        <f t="shared" ca="1" si="752"/>
        <v>107.29864864013899</v>
      </c>
    </row>
    <row r="9589" spans="1:7">
      <c r="A9589" s="1">
        <f t="shared" ca="1" si="748"/>
        <v>2</v>
      </c>
      <c r="B9589" s="1">
        <f t="shared" ca="1" si="749"/>
        <v>0</v>
      </c>
      <c r="D9589" s="1">
        <f t="shared" ca="1" si="750"/>
        <v>-67</v>
      </c>
      <c r="E9589" s="1">
        <f t="shared" ca="1" si="751"/>
        <v>83</v>
      </c>
      <c r="G9589" s="1">
        <f t="shared" ca="1" si="752"/>
        <v>106.66770832824712</v>
      </c>
    </row>
    <row r="9590" spans="1:7">
      <c r="A9590" s="1">
        <f t="shared" ca="1" si="748"/>
        <v>3</v>
      </c>
      <c r="B9590" s="1">
        <f t="shared" ca="1" si="749"/>
        <v>1</v>
      </c>
      <c r="D9590" s="1">
        <f t="shared" ca="1" si="750"/>
        <v>-67</v>
      </c>
      <c r="E9590" s="1">
        <f t="shared" ca="1" si="751"/>
        <v>84</v>
      </c>
      <c r="G9590" s="1">
        <f t="shared" ca="1" si="752"/>
        <v>107.44766167767449</v>
      </c>
    </row>
    <row r="9591" spans="1:7">
      <c r="A9591" s="1">
        <f t="shared" ca="1" si="748"/>
        <v>3</v>
      </c>
      <c r="B9591" s="1">
        <f t="shared" ca="1" si="749"/>
        <v>1</v>
      </c>
      <c r="D9591" s="1">
        <f t="shared" ca="1" si="750"/>
        <v>-67</v>
      </c>
      <c r="E9591" s="1">
        <f t="shared" ca="1" si="751"/>
        <v>85</v>
      </c>
      <c r="G9591" s="1">
        <f t="shared" ca="1" si="752"/>
        <v>108.23123393919151</v>
      </c>
    </row>
    <row r="9592" spans="1:7">
      <c r="A9592" s="1">
        <f t="shared" ca="1" si="748"/>
        <v>3</v>
      </c>
      <c r="B9592" s="1">
        <f t="shared" ca="1" si="749"/>
        <v>1</v>
      </c>
      <c r="D9592" s="1">
        <f t="shared" ca="1" si="750"/>
        <v>-67</v>
      </c>
      <c r="E9592" s="1">
        <f t="shared" ca="1" si="751"/>
        <v>86</v>
      </c>
      <c r="G9592" s="1">
        <f t="shared" ca="1" si="752"/>
        <v>109.01834707974616</v>
      </c>
    </row>
    <row r="9593" spans="1:7">
      <c r="A9593" s="1">
        <f t="shared" ca="1" si="748"/>
        <v>0</v>
      </c>
      <c r="B9593" s="1">
        <f t="shared" ca="1" si="749"/>
        <v>0</v>
      </c>
      <c r="D9593" s="1">
        <f t="shared" ca="1" si="750"/>
        <v>-68</v>
      </c>
      <c r="E9593" s="1">
        <f t="shared" ca="1" si="751"/>
        <v>86</v>
      </c>
      <c r="G9593" s="1">
        <f t="shared" ca="1" si="752"/>
        <v>109.63576058932597</v>
      </c>
    </row>
    <row r="9594" spans="1:7">
      <c r="A9594" s="1">
        <f t="shared" ca="1" si="748"/>
        <v>0</v>
      </c>
      <c r="B9594" s="1">
        <f t="shared" ca="1" si="749"/>
        <v>0</v>
      </c>
      <c r="D9594" s="1">
        <f t="shared" ca="1" si="750"/>
        <v>-69</v>
      </c>
      <c r="E9594" s="1">
        <f t="shared" ca="1" si="751"/>
        <v>86</v>
      </c>
      <c r="G9594" s="1">
        <f t="shared" ca="1" si="752"/>
        <v>110.25878649794764</v>
      </c>
    </row>
    <row r="9595" spans="1:7">
      <c r="A9595" s="1">
        <f t="shared" ca="1" si="748"/>
        <v>2</v>
      </c>
      <c r="B9595" s="1">
        <f t="shared" ca="1" si="749"/>
        <v>0</v>
      </c>
      <c r="D9595" s="1">
        <f t="shared" ca="1" si="750"/>
        <v>-68</v>
      </c>
      <c r="E9595" s="1">
        <f t="shared" ca="1" si="751"/>
        <v>86</v>
      </c>
      <c r="G9595" s="1">
        <f t="shared" ca="1" si="752"/>
        <v>109.63576058932597</v>
      </c>
    </row>
    <row r="9596" spans="1:7">
      <c r="A9596" s="1">
        <f t="shared" ca="1" si="748"/>
        <v>1</v>
      </c>
      <c r="B9596" s="1">
        <f t="shared" ca="1" si="749"/>
        <v>1</v>
      </c>
      <c r="D9596" s="1">
        <f t="shared" ca="1" si="750"/>
        <v>-68</v>
      </c>
      <c r="E9596" s="1">
        <f t="shared" ca="1" si="751"/>
        <v>85</v>
      </c>
      <c r="G9596" s="1">
        <f t="shared" ca="1" si="752"/>
        <v>108.85311203635843</v>
      </c>
    </row>
    <row r="9597" spans="1:7">
      <c r="A9597" s="1">
        <f t="shared" ca="1" si="748"/>
        <v>3</v>
      </c>
      <c r="B9597" s="1">
        <f t="shared" ca="1" si="749"/>
        <v>1</v>
      </c>
      <c r="D9597" s="1">
        <f t="shared" ca="1" si="750"/>
        <v>-68</v>
      </c>
      <c r="E9597" s="1">
        <f t="shared" ca="1" si="751"/>
        <v>86</v>
      </c>
      <c r="G9597" s="1">
        <f t="shared" ca="1" si="752"/>
        <v>109.63576058932597</v>
      </c>
    </row>
    <row r="9598" spans="1:7">
      <c r="A9598" s="1">
        <f t="shared" ca="1" si="748"/>
        <v>3</v>
      </c>
      <c r="B9598" s="1">
        <f t="shared" ca="1" si="749"/>
        <v>1</v>
      </c>
      <c r="D9598" s="1">
        <f t="shared" ca="1" si="750"/>
        <v>-68</v>
      </c>
      <c r="E9598" s="1">
        <f t="shared" ca="1" si="751"/>
        <v>87</v>
      </c>
      <c r="G9598" s="1">
        <f t="shared" ca="1" si="752"/>
        <v>110.42191811411355</v>
      </c>
    </row>
    <row r="9599" spans="1:7">
      <c r="A9599" s="1">
        <f t="shared" ca="1" si="748"/>
        <v>1</v>
      </c>
      <c r="B9599" s="1">
        <f t="shared" ca="1" si="749"/>
        <v>1</v>
      </c>
      <c r="D9599" s="1">
        <f t="shared" ca="1" si="750"/>
        <v>-68</v>
      </c>
      <c r="E9599" s="1">
        <f t="shared" ca="1" si="751"/>
        <v>86</v>
      </c>
      <c r="G9599" s="1">
        <f t="shared" ca="1" si="752"/>
        <v>109.63576058932597</v>
      </c>
    </row>
    <row r="9600" spans="1:7">
      <c r="A9600" s="1">
        <f t="shared" ca="1" si="748"/>
        <v>1</v>
      </c>
      <c r="B9600" s="1">
        <f t="shared" ca="1" si="749"/>
        <v>1</v>
      </c>
      <c r="D9600" s="1">
        <f t="shared" ca="1" si="750"/>
        <v>-68</v>
      </c>
      <c r="E9600" s="1">
        <f t="shared" ca="1" si="751"/>
        <v>85</v>
      </c>
      <c r="G9600" s="1">
        <f t="shared" ca="1" si="752"/>
        <v>108.85311203635843</v>
      </c>
    </row>
    <row r="9601" spans="1:7">
      <c r="A9601" s="1">
        <f t="shared" ca="1" si="748"/>
        <v>2</v>
      </c>
      <c r="B9601" s="1">
        <f t="shared" ca="1" si="749"/>
        <v>0</v>
      </c>
      <c r="D9601" s="1">
        <f t="shared" ca="1" si="750"/>
        <v>-67</v>
      </c>
      <c r="E9601" s="1">
        <f t="shared" ca="1" si="751"/>
        <v>85</v>
      </c>
      <c r="G9601" s="1">
        <f t="shared" ca="1" si="752"/>
        <v>108.23123393919151</v>
      </c>
    </row>
    <row r="9602" spans="1:7">
      <c r="A9602" s="1">
        <f t="shared" ca="1" si="748"/>
        <v>0</v>
      </c>
      <c r="B9602" s="1">
        <f t="shared" ca="1" si="749"/>
        <v>0</v>
      </c>
      <c r="D9602" s="1">
        <f t="shared" ca="1" si="750"/>
        <v>-68</v>
      </c>
      <c r="E9602" s="1">
        <f t="shared" ca="1" si="751"/>
        <v>85</v>
      </c>
      <c r="G9602" s="1">
        <f t="shared" ca="1" si="752"/>
        <v>108.85311203635843</v>
      </c>
    </row>
    <row r="9603" spans="1:7">
      <c r="A9603" s="1">
        <f t="shared" ref="A9603:A9666" ca="1" si="753">RANDBETWEEN(0,3)</f>
        <v>2</v>
      </c>
      <c r="B9603" s="1">
        <f t="shared" ref="B9603:B9666" ca="1" si="754">MOD(A9603,2)</f>
        <v>0</v>
      </c>
      <c r="D9603" s="1">
        <f t="shared" ca="1" si="750"/>
        <v>-67</v>
      </c>
      <c r="E9603" s="1">
        <f t="shared" ca="1" si="751"/>
        <v>85</v>
      </c>
      <c r="G9603" s="1">
        <f t="shared" ca="1" si="752"/>
        <v>108.23123393919151</v>
      </c>
    </row>
    <row r="9604" spans="1:7">
      <c r="A9604" s="1">
        <f t="shared" ca="1" si="753"/>
        <v>2</v>
      </c>
      <c r="B9604" s="1">
        <f t="shared" ca="1" si="754"/>
        <v>0</v>
      </c>
      <c r="D9604" s="1">
        <f t="shared" ca="1" si="750"/>
        <v>-66</v>
      </c>
      <c r="E9604" s="1">
        <f t="shared" ca="1" si="751"/>
        <v>85</v>
      </c>
      <c r="G9604" s="1">
        <f t="shared" ca="1" si="752"/>
        <v>107.61505470890214</v>
      </c>
    </row>
    <row r="9605" spans="1:7">
      <c r="A9605" s="1">
        <f t="shared" ca="1" si="753"/>
        <v>2</v>
      </c>
      <c r="B9605" s="1">
        <f t="shared" ca="1" si="754"/>
        <v>0</v>
      </c>
      <c r="D9605" s="1">
        <f t="shared" ca="1" si="750"/>
        <v>-65</v>
      </c>
      <c r="E9605" s="1">
        <f t="shared" ca="1" si="751"/>
        <v>85</v>
      </c>
      <c r="G9605" s="1">
        <f t="shared" ca="1" si="752"/>
        <v>107.00467279516349</v>
      </c>
    </row>
    <row r="9606" spans="1:7">
      <c r="A9606" s="1">
        <f t="shared" ca="1" si="753"/>
        <v>1</v>
      </c>
      <c r="B9606" s="1">
        <f t="shared" ca="1" si="754"/>
        <v>1</v>
      </c>
      <c r="D9606" s="1">
        <f t="shared" ca="1" si="750"/>
        <v>-65</v>
      </c>
      <c r="E9606" s="1">
        <f t="shared" ca="1" si="751"/>
        <v>84</v>
      </c>
      <c r="G9606" s="1">
        <f t="shared" ca="1" si="752"/>
        <v>106.21205204683694</v>
      </c>
    </row>
    <row r="9607" spans="1:7">
      <c r="A9607" s="1">
        <f t="shared" ca="1" si="753"/>
        <v>0</v>
      </c>
      <c r="B9607" s="1">
        <f t="shared" ca="1" si="754"/>
        <v>0</v>
      </c>
      <c r="D9607" s="1">
        <f t="shared" ca="1" si="750"/>
        <v>-66</v>
      </c>
      <c r="E9607" s="1">
        <f t="shared" ca="1" si="751"/>
        <v>84</v>
      </c>
      <c r="G9607" s="1">
        <f t="shared" ca="1" si="752"/>
        <v>106.82696288858914</v>
      </c>
    </row>
    <row r="9608" spans="1:7">
      <c r="A9608" s="1">
        <f t="shared" ca="1" si="753"/>
        <v>1</v>
      </c>
      <c r="B9608" s="1">
        <f t="shared" ca="1" si="754"/>
        <v>1</v>
      </c>
      <c r="D9608" s="1">
        <f t="shared" ca="1" si="750"/>
        <v>-66</v>
      </c>
      <c r="E9608" s="1">
        <f t="shared" ca="1" si="751"/>
        <v>83</v>
      </c>
      <c r="G9608" s="1">
        <f t="shared" ca="1" si="752"/>
        <v>106.04244433244644</v>
      </c>
    </row>
    <row r="9609" spans="1:7">
      <c r="A9609" s="1">
        <f t="shared" ca="1" si="753"/>
        <v>3</v>
      </c>
      <c r="B9609" s="1">
        <f t="shared" ca="1" si="754"/>
        <v>1</v>
      </c>
      <c r="D9609" s="1">
        <f t="shared" ca="1" si="750"/>
        <v>-66</v>
      </c>
      <c r="E9609" s="1">
        <f t="shared" ca="1" si="751"/>
        <v>84</v>
      </c>
      <c r="G9609" s="1">
        <f t="shared" ca="1" si="752"/>
        <v>106.82696288858914</v>
      </c>
    </row>
    <row r="9610" spans="1:7">
      <c r="A9610" s="1">
        <f t="shared" ca="1" si="753"/>
        <v>2</v>
      </c>
      <c r="B9610" s="1">
        <f t="shared" ca="1" si="754"/>
        <v>0</v>
      </c>
      <c r="D9610" s="1">
        <f t="shared" ca="1" si="750"/>
        <v>-65</v>
      </c>
      <c r="E9610" s="1">
        <f t="shared" ca="1" si="751"/>
        <v>84</v>
      </c>
      <c r="G9610" s="1">
        <f t="shared" ca="1" si="752"/>
        <v>106.21205204683694</v>
      </c>
    </row>
    <row r="9611" spans="1:7">
      <c r="A9611" s="1">
        <f t="shared" ca="1" si="753"/>
        <v>0</v>
      </c>
      <c r="B9611" s="1">
        <f t="shared" ca="1" si="754"/>
        <v>0</v>
      </c>
      <c r="D9611" s="1">
        <f t="shared" ref="D9611:D9674" ca="1" si="755">D9610+(1-B9611)*(A9611-1)</f>
        <v>-66</v>
      </c>
      <c r="E9611" s="1">
        <f t="shared" ref="E9611:E9674" ca="1" si="756">E9610+B9611*(A9611-2)</f>
        <v>84</v>
      </c>
      <c r="G9611" s="1">
        <f t="shared" ref="G9611:G9674" ca="1" si="757">SQRT(D9611^2+E9611^2)</f>
        <v>106.82696288858914</v>
      </c>
    </row>
    <row r="9612" spans="1:7">
      <c r="A9612" s="1">
        <f t="shared" ca="1" si="753"/>
        <v>2</v>
      </c>
      <c r="B9612" s="1">
        <f t="shared" ca="1" si="754"/>
        <v>0</v>
      </c>
      <c r="D9612" s="1">
        <f t="shared" ca="1" si="755"/>
        <v>-65</v>
      </c>
      <c r="E9612" s="1">
        <f t="shared" ca="1" si="756"/>
        <v>84</v>
      </c>
      <c r="G9612" s="1">
        <f t="shared" ca="1" si="757"/>
        <v>106.21205204683694</v>
      </c>
    </row>
    <row r="9613" spans="1:7">
      <c r="A9613" s="1">
        <f t="shared" ca="1" si="753"/>
        <v>1</v>
      </c>
      <c r="B9613" s="1">
        <f t="shared" ca="1" si="754"/>
        <v>1</v>
      </c>
      <c r="D9613" s="1">
        <f t="shared" ca="1" si="755"/>
        <v>-65</v>
      </c>
      <c r="E9613" s="1">
        <f t="shared" ca="1" si="756"/>
        <v>83</v>
      </c>
      <c r="G9613" s="1">
        <f t="shared" ca="1" si="757"/>
        <v>105.42295765154761</v>
      </c>
    </row>
    <row r="9614" spans="1:7">
      <c r="A9614" s="1">
        <f t="shared" ca="1" si="753"/>
        <v>1</v>
      </c>
      <c r="B9614" s="1">
        <f t="shared" ca="1" si="754"/>
        <v>1</v>
      </c>
      <c r="D9614" s="1">
        <f t="shared" ca="1" si="755"/>
        <v>-65</v>
      </c>
      <c r="E9614" s="1">
        <f t="shared" ca="1" si="756"/>
        <v>82</v>
      </c>
      <c r="G9614" s="1">
        <f t="shared" ca="1" si="757"/>
        <v>104.63746938836012</v>
      </c>
    </row>
    <row r="9615" spans="1:7">
      <c r="A9615" s="1">
        <f t="shared" ca="1" si="753"/>
        <v>3</v>
      </c>
      <c r="B9615" s="1">
        <f t="shared" ca="1" si="754"/>
        <v>1</v>
      </c>
      <c r="D9615" s="1">
        <f t="shared" ca="1" si="755"/>
        <v>-65</v>
      </c>
      <c r="E9615" s="1">
        <f t="shared" ca="1" si="756"/>
        <v>83</v>
      </c>
      <c r="G9615" s="1">
        <f t="shared" ca="1" si="757"/>
        <v>105.42295765154761</v>
      </c>
    </row>
    <row r="9616" spans="1:7">
      <c r="A9616" s="1">
        <f t="shared" ca="1" si="753"/>
        <v>3</v>
      </c>
      <c r="B9616" s="1">
        <f t="shared" ca="1" si="754"/>
        <v>1</v>
      </c>
      <c r="D9616" s="1">
        <f t="shared" ca="1" si="755"/>
        <v>-65</v>
      </c>
      <c r="E9616" s="1">
        <f t="shared" ca="1" si="756"/>
        <v>84</v>
      </c>
      <c r="G9616" s="1">
        <f t="shared" ca="1" si="757"/>
        <v>106.21205204683694</v>
      </c>
    </row>
    <row r="9617" spans="1:7">
      <c r="A9617" s="1">
        <f t="shared" ca="1" si="753"/>
        <v>3</v>
      </c>
      <c r="B9617" s="1">
        <f t="shared" ca="1" si="754"/>
        <v>1</v>
      </c>
      <c r="D9617" s="1">
        <f t="shared" ca="1" si="755"/>
        <v>-65</v>
      </c>
      <c r="E9617" s="1">
        <f t="shared" ca="1" si="756"/>
        <v>85</v>
      </c>
      <c r="G9617" s="1">
        <f t="shared" ca="1" si="757"/>
        <v>107.00467279516349</v>
      </c>
    </row>
    <row r="9618" spans="1:7">
      <c r="A9618" s="1">
        <f t="shared" ca="1" si="753"/>
        <v>1</v>
      </c>
      <c r="B9618" s="1">
        <f t="shared" ca="1" si="754"/>
        <v>1</v>
      </c>
      <c r="D9618" s="1">
        <f t="shared" ca="1" si="755"/>
        <v>-65</v>
      </c>
      <c r="E9618" s="1">
        <f t="shared" ca="1" si="756"/>
        <v>84</v>
      </c>
      <c r="G9618" s="1">
        <f t="shared" ca="1" si="757"/>
        <v>106.21205204683694</v>
      </c>
    </row>
    <row r="9619" spans="1:7">
      <c r="A9619" s="1">
        <f t="shared" ca="1" si="753"/>
        <v>1</v>
      </c>
      <c r="B9619" s="1">
        <f t="shared" ca="1" si="754"/>
        <v>1</v>
      </c>
      <c r="D9619" s="1">
        <f t="shared" ca="1" si="755"/>
        <v>-65</v>
      </c>
      <c r="E9619" s="1">
        <f t="shared" ca="1" si="756"/>
        <v>83</v>
      </c>
      <c r="G9619" s="1">
        <f t="shared" ca="1" si="757"/>
        <v>105.42295765154761</v>
      </c>
    </row>
    <row r="9620" spans="1:7">
      <c r="A9620" s="1">
        <f t="shared" ca="1" si="753"/>
        <v>0</v>
      </c>
      <c r="B9620" s="1">
        <f t="shared" ca="1" si="754"/>
        <v>0</v>
      </c>
      <c r="D9620" s="1">
        <f t="shared" ca="1" si="755"/>
        <v>-66</v>
      </c>
      <c r="E9620" s="1">
        <f t="shared" ca="1" si="756"/>
        <v>83</v>
      </c>
      <c r="G9620" s="1">
        <f t="shared" ca="1" si="757"/>
        <v>106.04244433244644</v>
      </c>
    </row>
    <row r="9621" spans="1:7">
      <c r="A9621" s="1">
        <f t="shared" ca="1" si="753"/>
        <v>0</v>
      </c>
      <c r="B9621" s="1">
        <f t="shared" ca="1" si="754"/>
        <v>0</v>
      </c>
      <c r="D9621" s="1">
        <f t="shared" ca="1" si="755"/>
        <v>-67</v>
      </c>
      <c r="E9621" s="1">
        <f t="shared" ca="1" si="756"/>
        <v>83</v>
      </c>
      <c r="G9621" s="1">
        <f t="shared" ca="1" si="757"/>
        <v>106.66770832824712</v>
      </c>
    </row>
    <row r="9622" spans="1:7">
      <c r="A9622" s="1">
        <f t="shared" ca="1" si="753"/>
        <v>0</v>
      </c>
      <c r="B9622" s="1">
        <f t="shared" ca="1" si="754"/>
        <v>0</v>
      </c>
      <c r="D9622" s="1">
        <f t="shared" ca="1" si="755"/>
        <v>-68</v>
      </c>
      <c r="E9622" s="1">
        <f t="shared" ca="1" si="756"/>
        <v>83</v>
      </c>
      <c r="G9622" s="1">
        <f t="shared" ca="1" si="757"/>
        <v>107.29864864013899</v>
      </c>
    </row>
    <row r="9623" spans="1:7">
      <c r="A9623" s="1">
        <f t="shared" ca="1" si="753"/>
        <v>2</v>
      </c>
      <c r="B9623" s="1">
        <f t="shared" ca="1" si="754"/>
        <v>0</v>
      </c>
      <c r="D9623" s="1">
        <f t="shared" ca="1" si="755"/>
        <v>-67</v>
      </c>
      <c r="E9623" s="1">
        <f t="shared" ca="1" si="756"/>
        <v>83</v>
      </c>
      <c r="G9623" s="1">
        <f t="shared" ca="1" si="757"/>
        <v>106.66770832824712</v>
      </c>
    </row>
    <row r="9624" spans="1:7">
      <c r="A9624" s="1">
        <f t="shared" ca="1" si="753"/>
        <v>2</v>
      </c>
      <c r="B9624" s="1">
        <f t="shared" ca="1" si="754"/>
        <v>0</v>
      </c>
      <c r="D9624" s="1">
        <f t="shared" ca="1" si="755"/>
        <v>-66</v>
      </c>
      <c r="E9624" s="1">
        <f t="shared" ca="1" si="756"/>
        <v>83</v>
      </c>
      <c r="G9624" s="1">
        <f t="shared" ca="1" si="757"/>
        <v>106.04244433244644</v>
      </c>
    </row>
    <row r="9625" spans="1:7">
      <c r="A9625" s="1">
        <f t="shared" ca="1" si="753"/>
        <v>1</v>
      </c>
      <c r="B9625" s="1">
        <f t="shared" ca="1" si="754"/>
        <v>1</v>
      </c>
      <c r="D9625" s="1">
        <f t="shared" ca="1" si="755"/>
        <v>-66</v>
      </c>
      <c r="E9625" s="1">
        <f t="shared" ca="1" si="756"/>
        <v>82</v>
      </c>
      <c r="G9625" s="1">
        <f t="shared" ca="1" si="757"/>
        <v>105.26157893552613</v>
      </c>
    </row>
    <row r="9626" spans="1:7">
      <c r="A9626" s="1">
        <f t="shared" ca="1" si="753"/>
        <v>3</v>
      </c>
      <c r="B9626" s="1">
        <f t="shared" ca="1" si="754"/>
        <v>1</v>
      </c>
      <c r="D9626" s="1">
        <f t="shared" ca="1" si="755"/>
        <v>-66</v>
      </c>
      <c r="E9626" s="1">
        <f t="shared" ca="1" si="756"/>
        <v>83</v>
      </c>
      <c r="G9626" s="1">
        <f t="shared" ca="1" si="757"/>
        <v>106.04244433244644</v>
      </c>
    </row>
    <row r="9627" spans="1:7">
      <c r="A9627" s="1">
        <f t="shared" ca="1" si="753"/>
        <v>2</v>
      </c>
      <c r="B9627" s="1">
        <f t="shared" ca="1" si="754"/>
        <v>0</v>
      </c>
      <c r="D9627" s="1">
        <f t="shared" ca="1" si="755"/>
        <v>-65</v>
      </c>
      <c r="E9627" s="1">
        <f t="shared" ca="1" si="756"/>
        <v>83</v>
      </c>
      <c r="G9627" s="1">
        <f t="shared" ca="1" si="757"/>
        <v>105.42295765154761</v>
      </c>
    </row>
    <row r="9628" spans="1:7">
      <c r="A9628" s="1">
        <f t="shared" ca="1" si="753"/>
        <v>3</v>
      </c>
      <c r="B9628" s="1">
        <f t="shared" ca="1" si="754"/>
        <v>1</v>
      </c>
      <c r="D9628" s="1">
        <f t="shared" ca="1" si="755"/>
        <v>-65</v>
      </c>
      <c r="E9628" s="1">
        <f t="shared" ca="1" si="756"/>
        <v>84</v>
      </c>
      <c r="G9628" s="1">
        <f t="shared" ca="1" si="757"/>
        <v>106.21205204683694</v>
      </c>
    </row>
    <row r="9629" spans="1:7">
      <c r="A9629" s="1">
        <f t="shared" ca="1" si="753"/>
        <v>1</v>
      </c>
      <c r="B9629" s="1">
        <f t="shared" ca="1" si="754"/>
        <v>1</v>
      </c>
      <c r="D9629" s="1">
        <f t="shared" ca="1" si="755"/>
        <v>-65</v>
      </c>
      <c r="E9629" s="1">
        <f t="shared" ca="1" si="756"/>
        <v>83</v>
      </c>
      <c r="G9629" s="1">
        <f t="shared" ca="1" si="757"/>
        <v>105.42295765154761</v>
      </c>
    </row>
    <row r="9630" spans="1:7">
      <c r="A9630" s="1">
        <f t="shared" ca="1" si="753"/>
        <v>3</v>
      </c>
      <c r="B9630" s="1">
        <f t="shared" ca="1" si="754"/>
        <v>1</v>
      </c>
      <c r="D9630" s="1">
        <f t="shared" ca="1" si="755"/>
        <v>-65</v>
      </c>
      <c r="E9630" s="1">
        <f t="shared" ca="1" si="756"/>
        <v>84</v>
      </c>
      <c r="G9630" s="1">
        <f t="shared" ca="1" si="757"/>
        <v>106.21205204683694</v>
      </c>
    </row>
    <row r="9631" spans="1:7">
      <c r="A9631" s="1">
        <f t="shared" ca="1" si="753"/>
        <v>3</v>
      </c>
      <c r="B9631" s="1">
        <f t="shared" ca="1" si="754"/>
        <v>1</v>
      </c>
      <c r="D9631" s="1">
        <f t="shared" ca="1" si="755"/>
        <v>-65</v>
      </c>
      <c r="E9631" s="1">
        <f t="shared" ca="1" si="756"/>
        <v>85</v>
      </c>
      <c r="G9631" s="1">
        <f t="shared" ca="1" si="757"/>
        <v>107.00467279516349</v>
      </c>
    </row>
    <row r="9632" spans="1:7">
      <c r="A9632" s="1">
        <f t="shared" ca="1" si="753"/>
        <v>0</v>
      </c>
      <c r="B9632" s="1">
        <f t="shared" ca="1" si="754"/>
        <v>0</v>
      </c>
      <c r="D9632" s="1">
        <f t="shared" ca="1" si="755"/>
        <v>-66</v>
      </c>
      <c r="E9632" s="1">
        <f t="shared" ca="1" si="756"/>
        <v>85</v>
      </c>
      <c r="G9632" s="1">
        <f t="shared" ca="1" si="757"/>
        <v>107.61505470890214</v>
      </c>
    </row>
    <row r="9633" spans="1:7">
      <c r="A9633" s="1">
        <f t="shared" ca="1" si="753"/>
        <v>2</v>
      </c>
      <c r="B9633" s="1">
        <f t="shared" ca="1" si="754"/>
        <v>0</v>
      </c>
      <c r="D9633" s="1">
        <f t="shared" ca="1" si="755"/>
        <v>-65</v>
      </c>
      <c r="E9633" s="1">
        <f t="shared" ca="1" si="756"/>
        <v>85</v>
      </c>
      <c r="G9633" s="1">
        <f t="shared" ca="1" si="757"/>
        <v>107.00467279516349</v>
      </c>
    </row>
    <row r="9634" spans="1:7">
      <c r="A9634" s="1">
        <f t="shared" ca="1" si="753"/>
        <v>2</v>
      </c>
      <c r="B9634" s="1">
        <f t="shared" ca="1" si="754"/>
        <v>0</v>
      </c>
      <c r="D9634" s="1">
        <f t="shared" ca="1" si="755"/>
        <v>-64</v>
      </c>
      <c r="E9634" s="1">
        <f t="shared" ca="1" si="756"/>
        <v>85</v>
      </c>
      <c r="G9634" s="1">
        <f t="shared" ca="1" si="757"/>
        <v>106.40018796975878</v>
      </c>
    </row>
    <row r="9635" spans="1:7">
      <c r="A9635" s="1">
        <f t="shared" ca="1" si="753"/>
        <v>0</v>
      </c>
      <c r="B9635" s="1">
        <f t="shared" ca="1" si="754"/>
        <v>0</v>
      </c>
      <c r="D9635" s="1">
        <f t="shared" ca="1" si="755"/>
        <v>-65</v>
      </c>
      <c r="E9635" s="1">
        <f t="shared" ca="1" si="756"/>
        <v>85</v>
      </c>
      <c r="G9635" s="1">
        <f t="shared" ca="1" si="757"/>
        <v>107.00467279516349</v>
      </c>
    </row>
    <row r="9636" spans="1:7">
      <c r="A9636" s="1">
        <f t="shared" ca="1" si="753"/>
        <v>2</v>
      </c>
      <c r="B9636" s="1">
        <f t="shared" ca="1" si="754"/>
        <v>0</v>
      </c>
      <c r="D9636" s="1">
        <f t="shared" ca="1" si="755"/>
        <v>-64</v>
      </c>
      <c r="E9636" s="1">
        <f t="shared" ca="1" si="756"/>
        <v>85</v>
      </c>
      <c r="G9636" s="1">
        <f t="shared" ca="1" si="757"/>
        <v>106.40018796975878</v>
      </c>
    </row>
    <row r="9637" spans="1:7">
      <c r="A9637" s="1">
        <f t="shared" ca="1" si="753"/>
        <v>3</v>
      </c>
      <c r="B9637" s="1">
        <f t="shared" ca="1" si="754"/>
        <v>1</v>
      </c>
      <c r="D9637" s="1">
        <f t="shared" ca="1" si="755"/>
        <v>-64</v>
      </c>
      <c r="E9637" s="1">
        <f t="shared" ca="1" si="756"/>
        <v>86</v>
      </c>
      <c r="G9637" s="1">
        <f t="shared" ca="1" si="757"/>
        <v>107.20074626605917</v>
      </c>
    </row>
    <row r="9638" spans="1:7">
      <c r="A9638" s="1">
        <f t="shared" ca="1" si="753"/>
        <v>3</v>
      </c>
      <c r="B9638" s="1">
        <f t="shared" ca="1" si="754"/>
        <v>1</v>
      </c>
      <c r="D9638" s="1">
        <f t="shared" ca="1" si="755"/>
        <v>-64</v>
      </c>
      <c r="E9638" s="1">
        <f t="shared" ca="1" si="756"/>
        <v>87</v>
      </c>
      <c r="G9638" s="1">
        <f t="shared" ca="1" si="757"/>
        <v>108.00462953040486</v>
      </c>
    </row>
    <row r="9639" spans="1:7">
      <c r="A9639" s="1">
        <f t="shared" ca="1" si="753"/>
        <v>3</v>
      </c>
      <c r="B9639" s="1">
        <f t="shared" ca="1" si="754"/>
        <v>1</v>
      </c>
      <c r="D9639" s="1">
        <f t="shared" ca="1" si="755"/>
        <v>-64</v>
      </c>
      <c r="E9639" s="1">
        <f t="shared" ca="1" si="756"/>
        <v>88</v>
      </c>
      <c r="G9639" s="1">
        <f t="shared" ca="1" si="757"/>
        <v>108.81176406988355</v>
      </c>
    </row>
    <row r="9640" spans="1:7">
      <c r="A9640" s="1">
        <f t="shared" ca="1" si="753"/>
        <v>0</v>
      </c>
      <c r="B9640" s="1">
        <f t="shared" ca="1" si="754"/>
        <v>0</v>
      </c>
      <c r="D9640" s="1">
        <f t="shared" ca="1" si="755"/>
        <v>-65</v>
      </c>
      <c r="E9640" s="1">
        <f t="shared" ca="1" si="756"/>
        <v>88</v>
      </c>
      <c r="G9640" s="1">
        <f t="shared" ca="1" si="757"/>
        <v>109.40292500660117</v>
      </c>
    </row>
    <row r="9641" spans="1:7">
      <c r="A9641" s="1">
        <f t="shared" ca="1" si="753"/>
        <v>1</v>
      </c>
      <c r="B9641" s="1">
        <f t="shared" ca="1" si="754"/>
        <v>1</v>
      </c>
      <c r="D9641" s="1">
        <f t="shared" ca="1" si="755"/>
        <v>-65</v>
      </c>
      <c r="E9641" s="1">
        <f t="shared" ca="1" si="756"/>
        <v>87</v>
      </c>
      <c r="G9641" s="1">
        <f t="shared" ca="1" si="757"/>
        <v>108.60018416190647</v>
      </c>
    </row>
    <row r="9642" spans="1:7">
      <c r="A9642" s="1">
        <f t="shared" ca="1" si="753"/>
        <v>1</v>
      </c>
      <c r="B9642" s="1">
        <f t="shared" ca="1" si="754"/>
        <v>1</v>
      </c>
      <c r="D9642" s="1">
        <f t="shared" ca="1" si="755"/>
        <v>-65</v>
      </c>
      <c r="E9642" s="1">
        <f t="shared" ca="1" si="756"/>
        <v>86</v>
      </c>
      <c r="G9642" s="1">
        <f t="shared" ca="1" si="757"/>
        <v>107.80074211247342</v>
      </c>
    </row>
    <row r="9643" spans="1:7">
      <c r="A9643" s="1">
        <f t="shared" ca="1" si="753"/>
        <v>3</v>
      </c>
      <c r="B9643" s="1">
        <f t="shared" ca="1" si="754"/>
        <v>1</v>
      </c>
      <c r="D9643" s="1">
        <f t="shared" ca="1" si="755"/>
        <v>-65</v>
      </c>
      <c r="E9643" s="1">
        <f t="shared" ca="1" si="756"/>
        <v>87</v>
      </c>
      <c r="G9643" s="1">
        <f t="shared" ca="1" si="757"/>
        <v>108.60018416190647</v>
      </c>
    </row>
    <row r="9644" spans="1:7">
      <c r="A9644" s="1">
        <f t="shared" ca="1" si="753"/>
        <v>1</v>
      </c>
      <c r="B9644" s="1">
        <f t="shared" ca="1" si="754"/>
        <v>1</v>
      </c>
      <c r="D9644" s="1">
        <f t="shared" ca="1" si="755"/>
        <v>-65</v>
      </c>
      <c r="E9644" s="1">
        <f t="shared" ca="1" si="756"/>
        <v>86</v>
      </c>
      <c r="G9644" s="1">
        <f t="shared" ca="1" si="757"/>
        <v>107.80074211247342</v>
      </c>
    </row>
    <row r="9645" spans="1:7">
      <c r="A9645" s="1">
        <f t="shared" ca="1" si="753"/>
        <v>2</v>
      </c>
      <c r="B9645" s="1">
        <f t="shared" ca="1" si="754"/>
        <v>0</v>
      </c>
      <c r="D9645" s="1">
        <f t="shared" ca="1" si="755"/>
        <v>-64</v>
      </c>
      <c r="E9645" s="1">
        <f t="shared" ca="1" si="756"/>
        <v>86</v>
      </c>
      <c r="G9645" s="1">
        <f t="shared" ca="1" si="757"/>
        <v>107.20074626605917</v>
      </c>
    </row>
    <row r="9646" spans="1:7">
      <c r="A9646" s="1">
        <f t="shared" ca="1" si="753"/>
        <v>2</v>
      </c>
      <c r="B9646" s="1">
        <f t="shared" ca="1" si="754"/>
        <v>0</v>
      </c>
      <c r="D9646" s="1">
        <f t="shared" ca="1" si="755"/>
        <v>-63</v>
      </c>
      <c r="E9646" s="1">
        <f t="shared" ca="1" si="756"/>
        <v>86</v>
      </c>
      <c r="G9646" s="1">
        <f t="shared" ca="1" si="757"/>
        <v>106.60675400742676</v>
      </c>
    </row>
    <row r="9647" spans="1:7">
      <c r="A9647" s="1">
        <f t="shared" ca="1" si="753"/>
        <v>1</v>
      </c>
      <c r="B9647" s="1">
        <f t="shared" ca="1" si="754"/>
        <v>1</v>
      </c>
      <c r="D9647" s="1">
        <f t="shared" ca="1" si="755"/>
        <v>-63</v>
      </c>
      <c r="E9647" s="1">
        <f t="shared" ca="1" si="756"/>
        <v>85</v>
      </c>
      <c r="G9647" s="1">
        <f t="shared" ca="1" si="757"/>
        <v>105.80170130957252</v>
      </c>
    </row>
    <row r="9648" spans="1:7">
      <c r="A9648" s="1">
        <f t="shared" ca="1" si="753"/>
        <v>1</v>
      </c>
      <c r="B9648" s="1">
        <f t="shared" ca="1" si="754"/>
        <v>1</v>
      </c>
      <c r="D9648" s="1">
        <f t="shared" ca="1" si="755"/>
        <v>-63</v>
      </c>
      <c r="E9648" s="1">
        <f t="shared" ca="1" si="756"/>
        <v>84</v>
      </c>
      <c r="G9648" s="1">
        <f t="shared" ca="1" si="757"/>
        <v>105</v>
      </c>
    </row>
    <row r="9649" spans="1:7">
      <c r="A9649" s="1">
        <f t="shared" ca="1" si="753"/>
        <v>1</v>
      </c>
      <c r="B9649" s="1">
        <f t="shared" ca="1" si="754"/>
        <v>1</v>
      </c>
      <c r="D9649" s="1">
        <f t="shared" ca="1" si="755"/>
        <v>-63</v>
      </c>
      <c r="E9649" s="1">
        <f t="shared" ca="1" si="756"/>
        <v>83</v>
      </c>
      <c r="G9649" s="1">
        <f t="shared" ca="1" si="757"/>
        <v>104.20172743289815</v>
      </c>
    </row>
    <row r="9650" spans="1:7">
      <c r="A9650" s="1">
        <f t="shared" ca="1" si="753"/>
        <v>2</v>
      </c>
      <c r="B9650" s="1">
        <f t="shared" ca="1" si="754"/>
        <v>0</v>
      </c>
      <c r="D9650" s="1">
        <f t="shared" ca="1" si="755"/>
        <v>-62</v>
      </c>
      <c r="E9650" s="1">
        <f t="shared" ca="1" si="756"/>
        <v>83</v>
      </c>
      <c r="G9650" s="1">
        <f t="shared" ca="1" si="757"/>
        <v>103.60019305001319</v>
      </c>
    </row>
    <row r="9651" spans="1:7">
      <c r="A9651" s="1">
        <f t="shared" ca="1" si="753"/>
        <v>2</v>
      </c>
      <c r="B9651" s="1">
        <f t="shared" ca="1" si="754"/>
        <v>0</v>
      </c>
      <c r="D9651" s="1">
        <f t="shared" ca="1" si="755"/>
        <v>-61</v>
      </c>
      <c r="E9651" s="1">
        <f t="shared" ca="1" si="756"/>
        <v>83</v>
      </c>
      <c r="G9651" s="1">
        <f t="shared" ca="1" si="757"/>
        <v>103.00485425454472</v>
      </c>
    </row>
    <row r="9652" spans="1:7">
      <c r="A9652" s="1">
        <f t="shared" ca="1" si="753"/>
        <v>1</v>
      </c>
      <c r="B9652" s="1">
        <f t="shared" ca="1" si="754"/>
        <v>1</v>
      </c>
      <c r="D9652" s="1">
        <f t="shared" ca="1" si="755"/>
        <v>-61</v>
      </c>
      <c r="E9652" s="1">
        <f t="shared" ca="1" si="756"/>
        <v>82</v>
      </c>
      <c r="G9652" s="1">
        <f t="shared" ca="1" si="757"/>
        <v>102.20078277586722</v>
      </c>
    </row>
    <row r="9653" spans="1:7">
      <c r="A9653" s="1">
        <f t="shared" ca="1" si="753"/>
        <v>1</v>
      </c>
      <c r="B9653" s="1">
        <f t="shared" ca="1" si="754"/>
        <v>1</v>
      </c>
      <c r="D9653" s="1">
        <f t="shared" ca="1" si="755"/>
        <v>-61</v>
      </c>
      <c r="E9653" s="1">
        <f t="shared" ca="1" si="756"/>
        <v>81</v>
      </c>
      <c r="G9653" s="1">
        <f t="shared" ca="1" si="757"/>
        <v>101.40019723846694</v>
      </c>
    </row>
    <row r="9654" spans="1:7">
      <c r="A9654" s="1">
        <f t="shared" ca="1" si="753"/>
        <v>3</v>
      </c>
      <c r="B9654" s="1">
        <f t="shared" ca="1" si="754"/>
        <v>1</v>
      </c>
      <c r="D9654" s="1">
        <f t="shared" ca="1" si="755"/>
        <v>-61</v>
      </c>
      <c r="E9654" s="1">
        <f t="shared" ca="1" si="756"/>
        <v>82</v>
      </c>
      <c r="G9654" s="1">
        <f t="shared" ca="1" si="757"/>
        <v>102.20078277586722</v>
      </c>
    </row>
    <row r="9655" spans="1:7">
      <c r="A9655" s="1">
        <f t="shared" ca="1" si="753"/>
        <v>0</v>
      </c>
      <c r="B9655" s="1">
        <f t="shared" ca="1" si="754"/>
        <v>0</v>
      </c>
      <c r="D9655" s="1">
        <f t="shared" ca="1" si="755"/>
        <v>-62</v>
      </c>
      <c r="E9655" s="1">
        <f t="shared" ca="1" si="756"/>
        <v>82</v>
      </c>
      <c r="G9655" s="1">
        <f t="shared" ca="1" si="757"/>
        <v>102.80077820717118</v>
      </c>
    </row>
    <row r="9656" spans="1:7">
      <c r="A9656" s="1">
        <f t="shared" ca="1" si="753"/>
        <v>2</v>
      </c>
      <c r="B9656" s="1">
        <f t="shared" ca="1" si="754"/>
        <v>0</v>
      </c>
      <c r="D9656" s="1">
        <f t="shared" ca="1" si="755"/>
        <v>-61</v>
      </c>
      <c r="E9656" s="1">
        <f t="shared" ca="1" si="756"/>
        <v>82</v>
      </c>
      <c r="G9656" s="1">
        <f t="shared" ca="1" si="757"/>
        <v>102.20078277586722</v>
      </c>
    </row>
    <row r="9657" spans="1:7">
      <c r="A9657" s="1">
        <f t="shared" ca="1" si="753"/>
        <v>0</v>
      </c>
      <c r="B9657" s="1">
        <f t="shared" ca="1" si="754"/>
        <v>0</v>
      </c>
      <c r="D9657" s="1">
        <f t="shared" ca="1" si="755"/>
        <v>-62</v>
      </c>
      <c r="E9657" s="1">
        <f t="shared" ca="1" si="756"/>
        <v>82</v>
      </c>
      <c r="G9657" s="1">
        <f t="shared" ca="1" si="757"/>
        <v>102.80077820717118</v>
      </c>
    </row>
    <row r="9658" spans="1:7">
      <c r="A9658" s="1">
        <f t="shared" ca="1" si="753"/>
        <v>1</v>
      </c>
      <c r="B9658" s="1">
        <f t="shared" ca="1" si="754"/>
        <v>1</v>
      </c>
      <c r="D9658" s="1">
        <f t="shared" ca="1" si="755"/>
        <v>-62</v>
      </c>
      <c r="E9658" s="1">
        <f t="shared" ca="1" si="756"/>
        <v>81</v>
      </c>
      <c r="G9658" s="1">
        <f t="shared" ca="1" si="757"/>
        <v>102.00490184299969</v>
      </c>
    </row>
    <row r="9659" spans="1:7">
      <c r="A9659" s="1">
        <f t="shared" ca="1" si="753"/>
        <v>1</v>
      </c>
      <c r="B9659" s="1">
        <f t="shared" ca="1" si="754"/>
        <v>1</v>
      </c>
      <c r="D9659" s="1">
        <f t="shared" ca="1" si="755"/>
        <v>-62</v>
      </c>
      <c r="E9659" s="1">
        <f t="shared" ca="1" si="756"/>
        <v>80</v>
      </c>
      <c r="G9659" s="1">
        <f t="shared" ca="1" si="757"/>
        <v>101.21264743103995</v>
      </c>
    </row>
    <row r="9660" spans="1:7">
      <c r="A9660" s="1">
        <f t="shared" ca="1" si="753"/>
        <v>3</v>
      </c>
      <c r="B9660" s="1">
        <f t="shared" ca="1" si="754"/>
        <v>1</v>
      </c>
      <c r="D9660" s="1">
        <f t="shared" ca="1" si="755"/>
        <v>-62</v>
      </c>
      <c r="E9660" s="1">
        <f t="shared" ca="1" si="756"/>
        <v>81</v>
      </c>
      <c r="G9660" s="1">
        <f t="shared" ca="1" si="757"/>
        <v>102.00490184299969</v>
      </c>
    </row>
    <row r="9661" spans="1:7">
      <c r="A9661" s="1">
        <f t="shared" ca="1" si="753"/>
        <v>3</v>
      </c>
      <c r="B9661" s="1">
        <f t="shared" ca="1" si="754"/>
        <v>1</v>
      </c>
      <c r="D9661" s="1">
        <f t="shared" ca="1" si="755"/>
        <v>-62</v>
      </c>
      <c r="E9661" s="1">
        <f t="shared" ca="1" si="756"/>
        <v>82</v>
      </c>
      <c r="G9661" s="1">
        <f t="shared" ca="1" si="757"/>
        <v>102.80077820717118</v>
      </c>
    </row>
    <row r="9662" spans="1:7">
      <c r="A9662" s="1">
        <f t="shared" ca="1" si="753"/>
        <v>1</v>
      </c>
      <c r="B9662" s="1">
        <f t="shared" ca="1" si="754"/>
        <v>1</v>
      </c>
      <c r="D9662" s="1">
        <f t="shared" ca="1" si="755"/>
        <v>-62</v>
      </c>
      <c r="E9662" s="1">
        <f t="shared" ca="1" si="756"/>
        <v>81</v>
      </c>
      <c r="G9662" s="1">
        <f t="shared" ca="1" si="757"/>
        <v>102.00490184299969</v>
      </c>
    </row>
    <row r="9663" spans="1:7">
      <c r="A9663" s="1">
        <f t="shared" ca="1" si="753"/>
        <v>0</v>
      </c>
      <c r="B9663" s="1">
        <f t="shared" ca="1" si="754"/>
        <v>0</v>
      </c>
      <c r="D9663" s="1">
        <f t="shared" ca="1" si="755"/>
        <v>-63</v>
      </c>
      <c r="E9663" s="1">
        <f t="shared" ca="1" si="756"/>
        <v>81</v>
      </c>
      <c r="G9663" s="1">
        <f t="shared" ca="1" si="757"/>
        <v>102.61578825892242</v>
      </c>
    </row>
    <row r="9664" spans="1:7">
      <c r="A9664" s="1">
        <f t="shared" ca="1" si="753"/>
        <v>1</v>
      </c>
      <c r="B9664" s="1">
        <f t="shared" ca="1" si="754"/>
        <v>1</v>
      </c>
      <c r="D9664" s="1">
        <f t="shared" ca="1" si="755"/>
        <v>-63</v>
      </c>
      <c r="E9664" s="1">
        <f t="shared" ca="1" si="756"/>
        <v>80</v>
      </c>
      <c r="G9664" s="1">
        <f t="shared" ca="1" si="757"/>
        <v>101.82828683622247</v>
      </c>
    </row>
    <row r="9665" spans="1:7">
      <c r="A9665" s="1">
        <f t="shared" ca="1" si="753"/>
        <v>0</v>
      </c>
      <c r="B9665" s="1">
        <f t="shared" ca="1" si="754"/>
        <v>0</v>
      </c>
      <c r="D9665" s="1">
        <f t="shared" ca="1" si="755"/>
        <v>-64</v>
      </c>
      <c r="E9665" s="1">
        <f t="shared" ca="1" si="756"/>
        <v>80</v>
      </c>
      <c r="G9665" s="1">
        <f t="shared" ca="1" si="757"/>
        <v>102.44998779892558</v>
      </c>
    </row>
    <row r="9666" spans="1:7">
      <c r="A9666" s="1">
        <f t="shared" ca="1" si="753"/>
        <v>3</v>
      </c>
      <c r="B9666" s="1">
        <f t="shared" ca="1" si="754"/>
        <v>1</v>
      </c>
      <c r="D9666" s="1">
        <f t="shared" ca="1" si="755"/>
        <v>-64</v>
      </c>
      <c r="E9666" s="1">
        <f t="shared" ca="1" si="756"/>
        <v>81</v>
      </c>
      <c r="G9666" s="1">
        <f t="shared" ca="1" si="757"/>
        <v>103.23274674249446</v>
      </c>
    </row>
    <row r="9667" spans="1:7">
      <c r="A9667" s="1">
        <f t="shared" ref="A9667:A9730" ca="1" si="758">RANDBETWEEN(0,3)</f>
        <v>0</v>
      </c>
      <c r="B9667" s="1">
        <f t="shared" ref="B9667:B9730" ca="1" si="759">MOD(A9667,2)</f>
        <v>0</v>
      </c>
      <c r="D9667" s="1">
        <f t="shared" ca="1" si="755"/>
        <v>-65</v>
      </c>
      <c r="E9667" s="1">
        <f t="shared" ca="1" si="756"/>
        <v>81</v>
      </c>
      <c r="G9667" s="1">
        <f t="shared" ca="1" si="757"/>
        <v>103.85566907973777</v>
      </c>
    </row>
    <row r="9668" spans="1:7">
      <c r="A9668" s="1">
        <f t="shared" ca="1" si="758"/>
        <v>3</v>
      </c>
      <c r="B9668" s="1">
        <f t="shared" ca="1" si="759"/>
        <v>1</v>
      </c>
      <c r="D9668" s="1">
        <f t="shared" ca="1" si="755"/>
        <v>-65</v>
      </c>
      <c r="E9668" s="1">
        <f t="shared" ca="1" si="756"/>
        <v>82</v>
      </c>
      <c r="G9668" s="1">
        <f t="shared" ca="1" si="757"/>
        <v>104.63746938836012</v>
      </c>
    </row>
    <row r="9669" spans="1:7">
      <c r="A9669" s="1">
        <f t="shared" ca="1" si="758"/>
        <v>1</v>
      </c>
      <c r="B9669" s="1">
        <f t="shared" ca="1" si="759"/>
        <v>1</v>
      </c>
      <c r="D9669" s="1">
        <f t="shared" ca="1" si="755"/>
        <v>-65</v>
      </c>
      <c r="E9669" s="1">
        <f t="shared" ca="1" si="756"/>
        <v>81</v>
      </c>
      <c r="G9669" s="1">
        <f t="shared" ca="1" si="757"/>
        <v>103.85566907973777</v>
      </c>
    </row>
    <row r="9670" spans="1:7">
      <c r="A9670" s="1">
        <f t="shared" ca="1" si="758"/>
        <v>3</v>
      </c>
      <c r="B9670" s="1">
        <f t="shared" ca="1" si="759"/>
        <v>1</v>
      </c>
      <c r="D9670" s="1">
        <f t="shared" ca="1" si="755"/>
        <v>-65</v>
      </c>
      <c r="E9670" s="1">
        <f t="shared" ca="1" si="756"/>
        <v>82</v>
      </c>
      <c r="G9670" s="1">
        <f t="shared" ca="1" si="757"/>
        <v>104.63746938836012</v>
      </c>
    </row>
    <row r="9671" spans="1:7">
      <c r="A9671" s="1">
        <f t="shared" ca="1" si="758"/>
        <v>3</v>
      </c>
      <c r="B9671" s="1">
        <f t="shared" ca="1" si="759"/>
        <v>1</v>
      </c>
      <c r="D9671" s="1">
        <f t="shared" ca="1" si="755"/>
        <v>-65</v>
      </c>
      <c r="E9671" s="1">
        <f t="shared" ca="1" si="756"/>
        <v>83</v>
      </c>
      <c r="G9671" s="1">
        <f t="shared" ca="1" si="757"/>
        <v>105.42295765154761</v>
      </c>
    </row>
    <row r="9672" spans="1:7">
      <c r="A9672" s="1">
        <f t="shared" ca="1" si="758"/>
        <v>1</v>
      </c>
      <c r="B9672" s="1">
        <f t="shared" ca="1" si="759"/>
        <v>1</v>
      </c>
      <c r="D9672" s="1">
        <f t="shared" ca="1" si="755"/>
        <v>-65</v>
      </c>
      <c r="E9672" s="1">
        <f t="shared" ca="1" si="756"/>
        <v>82</v>
      </c>
      <c r="G9672" s="1">
        <f t="shared" ca="1" si="757"/>
        <v>104.63746938836012</v>
      </c>
    </row>
    <row r="9673" spans="1:7">
      <c r="A9673" s="1">
        <f t="shared" ca="1" si="758"/>
        <v>3</v>
      </c>
      <c r="B9673" s="1">
        <f t="shared" ca="1" si="759"/>
        <v>1</v>
      </c>
      <c r="D9673" s="1">
        <f t="shared" ca="1" si="755"/>
        <v>-65</v>
      </c>
      <c r="E9673" s="1">
        <f t="shared" ca="1" si="756"/>
        <v>83</v>
      </c>
      <c r="G9673" s="1">
        <f t="shared" ca="1" si="757"/>
        <v>105.42295765154761</v>
      </c>
    </row>
    <row r="9674" spans="1:7">
      <c r="A9674" s="1">
        <f t="shared" ca="1" si="758"/>
        <v>0</v>
      </c>
      <c r="B9674" s="1">
        <f t="shared" ca="1" si="759"/>
        <v>0</v>
      </c>
      <c r="D9674" s="1">
        <f t="shared" ca="1" si="755"/>
        <v>-66</v>
      </c>
      <c r="E9674" s="1">
        <f t="shared" ca="1" si="756"/>
        <v>83</v>
      </c>
      <c r="G9674" s="1">
        <f t="shared" ca="1" si="757"/>
        <v>106.04244433244644</v>
      </c>
    </row>
    <row r="9675" spans="1:7">
      <c r="A9675" s="1">
        <f t="shared" ca="1" si="758"/>
        <v>2</v>
      </c>
      <c r="B9675" s="1">
        <f t="shared" ca="1" si="759"/>
        <v>0</v>
      </c>
      <c r="D9675" s="1">
        <f t="shared" ref="D9675:D9738" ca="1" si="760">D9674+(1-B9675)*(A9675-1)</f>
        <v>-65</v>
      </c>
      <c r="E9675" s="1">
        <f t="shared" ref="E9675:E9738" ca="1" si="761">E9674+B9675*(A9675-2)</f>
        <v>83</v>
      </c>
      <c r="G9675" s="1">
        <f t="shared" ref="G9675:G9738" ca="1" si="762">SQRT(D9675^2+E9675^2)</f>
        <v>105.42295765154761</v>
      </c>
    </row>
    <row r="9676" spans="1:7">
      <c r="A9676" s="1">
        <f t="shared" ca="1" si="758"/>
        <v>2</v>
      </c>
      <c r="B9676" s="1">
        <f t="shared" ca="1" si="759"/>
        <v>0</v>
      </c>
      <c r="D9676" s="1">
        <f t="shared" ca="1" si="760"/>
        <v>-64</v>
      </c>
      <c r="E9676" s="1">
        <f t="shared" ca="1" si="761"/>
        <v>83</v>
      </c>
      <c r="G9676" s="1">
        <f t="shared" ca="1" si="762"/>
        <v>104.80935072788114</v>
      </c>
    </row>
    <row r="9677" spans="1:7">
      <c r="A9677" s="1">
        <f t="shared" ca="1" si="758"/>
        <v>3</v>
      </c>
      <c r="B9677" s="1">
        <f t="shared" ca="1" si="759"/>
        <v>1</v>
      </c>
      <c r="D9677" s="1">
        <f t="shared" ca="1" si="760"/>
        <v>-64</v>
      </c>
      <c r="E9677" s="1">
        <f t="shared" ca="1" si="761"/>
        <v>84</v>
      </c>
      <c r="G9677" s="1">
        <f t="shared" ca="1" si="762"/>
        <v>105.60303025955268</v>
      </c>
    </row>
    <row r="9678" spans="1:7">
      <c r="A9678" s="1">
        <f t="shared" ca="1" si="758"/>
        <v>2</v>
      </c>
      <c r="B9678" s="1">
        <f t="shared" ca="1" si="759"/>
        <v>0</v>
      </c>
      <c r="D9678" s="1">
        <f t="shared" ca="1" si="760"/>
        <v>-63</v>
      </c>
      <c r="E9678" s="1">
        <f t="shared" ca="1" si="761"/>
        <v>84</v>
      </c>
      <c r="G9678" s="1">
        <f t="shared" ca="1" si="762"/>
        <v>105</v>
      </c>
    </row>
    <row r="9679" spans="1:7">
      <c r="A9679" s="1">
        <f t="shared" ca="1" si="758"/>
        <v>1</v>
      </c>
      <c r="B9679" s="1">
        <f t="shared" ca="1" si="759"/>
        <v>1</v>
      </c>
      <c r="D9679" s="1">
        <f t="shared" ca="1" si="760"/>
        <v>-63</v>
      </c>
      <c r="E9679" s="1">
        <f t="shared" ca="1" si="761"/>
        <v>83</v>
      </c>
      <c r="G9679" s="1">
        <f t="shared" ca="1" si="762"/>
        <v>104.20172743289815</v>
      </c>
    </row>
    <row r="9680" spans="1:7">
      <c r="A9680" s="1">
        <f t="shared" ca="1" si="758"/>
        <v>1</v>
      </c>
      <c r="B9680" s="1">
        <f t="shared" ca="1" si="759"/>
        <v>1</v>
      </c>
      <c r="D9680" s="1">
        <f t="shared" ca="1" si="760"/>
        <v>-63</v>
      </c>
      <c r="E9680" s="1">
        <f t="shared" ca="1" si="761"/>
        <v>82</v>
      </c>
      <c r="G9680" s="1">
        <f t="shared" ca="1" si="762"/>
        <v>103.40696301506973</v>
      </c>
    </row>
    <row r="9681" spans="1:7">
      <c r="A9681" s="1">
        <f t="shared" ca="1" si="758"/>
        <v>3</v>
      </c>
      <c r="B9681" s="1">
        <f t="shared" ca="1" si="759"/>
        <v>1</v>
      </c>
      <c r="D9681" s="1">
        <f t="shared" ca="1" si="760"/>
        <v>-63</v>
      </c>
      <c r="E9681" s="1">
        <f t="shared" ca="1" si="761"/>
        <v>83</v>
      </c>
      <c r="G9681" s="1">
        <f t="shared" ca="1" si="762"/>
        <v>104.20172743289815</v>
      </c>
    </row>
    <row r="9682" spans="1:7">
      <c r="A9682" s="1">
        <f t="shared" ca="1" si="758"/>
        <v>3</v>
      </c>
      <c r="B9682" s="1">
        <f t="shared" ca="1" si="759"/>
        <v>1</v>
      </c>
      <c r="D9682" s="1">
        <f t="shared" ca="1" si="760"/>
        <v>-63</v>
      </c>
      <c r="E9682" s="1">
        <f t="shared" ca="1" si="761"/>
        <v>84</v>
      </c>
      <c r="G9682" s="1">
        <f t="shared" ca="1" si="762"/>
        <v>105</v>
      </c>
    </row>
    <row r="9683" spans="1:7">
      <c r="A9683" s="1">
        <f t="shared" ca="1" si="758"/>
        <v>3</v>
      </c>
      <c r="B9683" s="1">
        <f t="shared" ca="1" si="759"/>
        <v>1</v>
      </c>
      <c r="D9683" s="1">
        <f t="shared" ca="1" si="760"/>
        <v>-63</v>
      </c>
      <c r="E9683" s="1">
        <f t="shared" ca="1" si="761"/>
        <v>85</v>
      </c>
      <c r="G9683" s="1">
        <f t="shared" ca="1" si="762"/>
        <v>105.80170130957252</v>
      </c>
    </row>
    <row r="9684" spans="1:7">
      <c r="A9684" s="1">
        <f t="shared" ca="1" si="758"/>
        <v>3</v>
      </c>
      <c r="B9684" s="1">
        <f t="shared" ca="1" si="759"/>
        <v>1</v>
      </c>
      <c r="D9684" s="1">
        <f t="shared" ca="1" si="760"/>
        <v>-63</v>
      </c>
      <c r="E9684" s="1">
        <f t="shared" ca="1" si="761"/>
        <v>86</v>
      </c>
      <c r="G9684" s="1">
        <f t="shared" ca="1" si="762"/>
        <v>106.60675400742676</v>
      </c>
    </row>
    <row r="9685" spans="1:7">
      <c r="A9685" s="1">
        <f t="shared" ca="1" si="758"/>
        <v>1</v>
      </c>
      <c r="B9685" s="1">
        <f t="shared" ca="1" si="759"/>
        <v>1</v>
      </c>
      <c r="D9685" s="1">
        <f t="shared" ca="1" si="760"/>
        <v>-63</v>
      </c>
      <c r="E9685" s="1">
        <f t="shared" ca="1" si="761"/>
        <v>85</v>
      </c>
      <c r="G9685" s="1">
        <f t="shared" ca="1" si="762"/>
        <v>105.80170130957252</v>
      </c>
    </row>
    <row r="9686" spans="1:7">
      <c r="A9686" s="1">
        <f t="shared" ca="1" si="758"/>
        <v>2</v>
      </c>
      <c r="B9686" s="1">
        <f t="shared" ca="1" si="759"/>
        <v>0</v>
      </c>
      <c r="D9686" s="1">
        <f t="shared" ca="1" si="760"/>
        <v>-62</v>
      </c>
      <c r="E9686" s="1">
        <f t="shared" ca="1" si="761"/>
        <v>85</v>
      </c>
      <c r="G9686" s="1">
        <f t="shared" ca="1" si="762"/>
        <v>105.20931517693668</v>
      </c>
    </row>
    <row r="9687" spans="1:7">
      <c r="A9687" s="1">
        <f t="shared" ca="1" si="758"/>
        <v>0</v>
      </c>
      <c r="B9687" s="1">
        <f t="shared" ca="1" si="759"/>
        <v>0</v>
      </c>
      <c r="D9687" s="1">
        <f t="shared" ca="1" si="760"/>
        <v>-63</v>
      </c>
      <c r="E9687" s="1">
        <f t="shared" ca="1" si="761"/>
        <v>85</v>
      </c>
      <c r="G9687" s="1">
        <f t="shared" ca="1" si="762"/>
        <v>105.80170130957252</v>
      </c>
    </row>
    <row r="9688" spans="1:7">
      <c r="A9688" s="1">
        <f t="shared" ca="1" si="758"/>
        <v>1</v>
      </c>
      <c r="B9688" s="1">
        <f t="shared" ca="1" si="759"/>
        <v>1</v>
      </c>
      <c r="D9688" s="1">
        <f t="shared" ca="1" si="760"/>
        <v>-63</v>
      </c>
      <c r="E9688" s="1">
        <f t="shared" ca="1" si="761"/>
        <v>84</v>
      </c>
      <c r="G9688" s="1">
        <f t="shared" ca="1" si="762"/>
        <v>105</v>
      </c>
    </row>
    <row r="9689" spans="1:7">
      <c r="A9689" s="1">
        <f t="shared" ca="1" si="758"/>
        <v>2</v>
      </c>
      <c r="B9689" s="1">
        <f t="shared" ca="1" si="759"/>
        <v>0</v>
      </c>
      <c r="D9689" s="1">
        <f t="shared" ca="1" si="760"/>
        <v>-62</v>
      </c>
      <c r="E9689" s="1">
        <f t="shared" ca="1" si="761"/>
        <v>84</v>
      </c>
      <c r="G9689" s="1">
        <f t="shared" ca="1" si="762"/>
        <v>104.4030650891055</v>
      </c>
    </row>
    <row r="9690" spans="1:7">
      <c r="A9690" s="1">
        <f t="shared" ca="1" si="758"/>
        <v>3</v>
      </c>
      <c r="B9690" s="1">
        <f t="shared" ca="1" si="759"/>
        <v>1</v>
      </c>
      <c r="D9690" s="1">
        <f t="shared" ca="1" si="760"/>
        <v>-62</v>
      </c>
      <c r="E9690" s="1">
        <f t="shared" ca="1" si="761"/>
        <v>85</v>
      </c>
      <c r="G9690" s="1">
        <f t="shared" ca="1" si="762"/>
        <v>105.20931517693668</v>
      </c>
    </row>
    <row r="9691" spans="1:7">
      <c r="A9691" s="1">
        <f t="shared" ca="1" si="758"/>
        <v>3</v>
      </c>
      <c r="B9691" s="1">
        <f t="shared" ca="1" si="759"/>
        <v>1</v>
      </c>
      <c r="D9691" s="1">
        <f t="shared" ca="1" si="760"/>
        <v>-62</v>
      </c>
      <c r="E9691" s="1">
        <f t="shared" ca="1" si="761"/>
        <v>86</v>
      </c>
      <c r="G9691" s="1">
        <f t="shared" ca="1" si="762"/>
        <v>106.01886624558857</v>
      </c>
    </row>
    <row r="9692" spans="1:7">
      <c r="A9692" s="1">
        <f t="shared" ca="1" si="758"/>
        <v>0</v>
      </c>
      <c r="B9692" s="1">
        <f t="shared" ca="1" si="759"/>
        <v>0</v>
      </c>
      <c r="D9692" s="1">
        <f t="shared" ca="1" si="760"/>
        <v>-63</v>
      </c>
      <c r="E9692" s="1">
        <f t="shared" ca="1" si="761"/>
        <v>86</v>
      </c>
      <c r="G9692" s="1">
        <f t="shared" ca="1" si="762"/>
        <v>106.60675400742676</v>
      </c>
    </row>
    <row r="9693" spans="1:7">
      <c r="A9693" s="1">
        <f t="shared" ca="1" si="758"/>
        <v>1</v>
      </c>
      <c r="B9693" s="1">
        <f t="shared" ca="1" si="759"/>
        <v>1</v>
      </c>
      <c r="D9693" s="1">
        <f t="shared" ca="1" si="760"/>
        <v>-63</v>
      </c>
      <c r="E9693" s="1">
        <f t="shared" ca="1" si="761"/>
        <v>85</v>
      </c>
      <c r="G9693" s="1">
        <f t="shared" ca="1" si="762"/>
        <v>105.80170130957252</v>
      </c>
    </row>
    <row r="9694" spans="1:7">
      <c r="A9694" s="1">
        <f t="shared" ca="1" si="758"/>
        <v>3</v>
      </c>
      <c r="B9694" s="1">
        <f t="shared" ca="1" si="759"/>
        <v>1</v>
      </c>
      <c r="D9694" s="1">
        <f t="shared" ca="1" si="760"/>
        <v>-63</v>
      </c>
      <c r="E9694" s="1">
        <f t="shared" ca="1" si="761"/>
        <v>86</v>
      </c>
      <c r="G9694" s="1">
        <f t="shared" ca="1" si="762"/>
        <v>106.60675400742676</v>
      </c>
    </row>
    <row r="9695" spans="1:7">
      <c r="A9695" s="1">
        <f t="shared" ca="1" si="758"/>
        <v>3</v>
      </c>
      <c r="B9695" s="1">
        <f t="shared" ca="1" si="759"/>
        <v>1</v>
      </c>
      <c r="D9695" s="1">
        <f t="shared" ca="1" si="760"/>
        <v>-63</v>
      </c>
      <c r="E9695" s="1">
        <f t="shared" ca="1" si="761"/>
        <v>87</v>
      </c>
      <c r="G9695" s="1">
        <f t="shared" ca="1" si="762"/>
        <v>107.41508273980894</v>
      </c>
    </row>
    <row r="9696" spans="1:7">
      <c r="A9696" s="1">
        <f t="shared" ca="1" si="758"/>
        <v>2</v>
      </c>
      <c r="B9696" s="1">
        <f t="shared" ca="1" si="759"/>
        <v>0</v>
      </c>
      <c r="D9696" s="1">
        <f t="shared" ca="1" si="760"/>
        <v>-62</v>
      </c>
      <c r="E9696" s="1">
        <f t="shared" ca="1" si="761"/>
        <v>87</v>
      </c>
      <c r="G9696" s="1">
        <f t="shared" ca="1" si="762"/>
        <v>106.83164325236227</v>
      </c>
    </row>
    <row r="9697" spans="1:7">
      <c r="A9697" s="1">
        <f t="shared" ca="1" si="758"/>
        <v>0</v>
      </c>
      <c r="B9697" s="1">
        <f t="shared" ca="1" si="759"/>
        <v>0</v>
      </c>
      <c r="D9697" s="1">
        <f t="shared" ca="1" si="760"/>
        <v>-63</v>
      </c>
      <c r="E9697" s="1">
        <f t="shared" ca="1" si="761"/>
        <v>87</v>
      </c>
      <c r="G9697" s="1">
        <f t="shared" ca="1" si="762"/>
        <v>107.41508273980894</v>
      </c>
    </row>
    <row r="9698" spans="1:7">
      <c r="A9698" s="1">
        <f t="shared" ca="1" si="758"/>
        <v>0</v>
      </c>
      <c r="B9698" s="1">
        <f t="shared" ca="1" si="759"/>
        <v>0</v>
      </c>
      <c r="D9698" s="1">
        <f t="shared" ca="1" si="760"/>
        <v>-64</v>
      </c>
      <c r="E9698" s="1">
        <f t="shared" ca="1" si="761"/>
        <v>87</v>
      </c>
      <c r="G9698" s="1">
        <f t="shared" ca="1" si="762"/>
        <v>108.00462953040486</v>
      </c>
    </row>
    <row r="9699" spans="1:7">
      <c r="A9699" s="1">
        <f t="shared" ca="1" si="758"/>
        <v>3</v>
      </c>
      <c r="B9699" s="1">
        <f t="shared" ca="1" si="759"/>
        <v>1</v>
      </c>
      <c r="D9699" s="1">
        <f t="shared" ca="1" si="760"/>
        <v>-64</v>
      </c>
      <c r="E9699" s="1">
        <f t="shared" ca="1" si="761"/>
        <v>88</v>
      </c>
      <c r="G9699" s="1">
        <f t="shared" ca="1" si="762"/>
        <v>108.81176406988355</v>
      </c>
    </row>
    <row r="9700" spans="1:7">
      <c r="A9700" s="1">
        <f t="shared" ca="1" si="758"/>
        <v>2</v>
      </c>
      <c r="B9700" s="1">
        <f t="shared" ca="1" si="759"/>
        <v>0</v>
      </c>
      <c r="D9700" s="1">
        <f t="shared" ca="1" si="760"/>
        <v>-63</v>
      </c>
      <c r="E9700" s="1">
        <f t="shared" ca="1" si="761"/>
        <v>88</v>
      </c>
      <c r="G9700" s="1">
        <f t="shared" ca="1" si="762"/>
        <v>108.22661410207751</v>
      </c>
    </row>
    <row r="9701" spans="1:7">
      <c r="A9701" s="1">
        <f t="shared" ca="1" si="758"/>
        <v>0</v>
      </c>
      <c r="B9701" s="1">
        <f t="shared" ca="1" si="759"/>
        <v>0</v>
      </c>
      <c r="D9701" s="1">
        <f t="shared" ca="1" si="760"/>
        <v>-64</v>
      </c>
      <c r="E9701" s="1">
        <f t="shared" ca="1" si="761"/>
        <v>88</v>
      </c>
      <c r="G9701" s="1">
        <f t="shared" ca="1" si="762"/>
        <v>108.81176406988355</v>
      </c>
    </row>
    <row r="9702" spans="1:7">
      <c r="A9702" s="1">
        <f t="shared" ca="1" si="758"/>
        <v>2</v>
      </c>
      <c r="B9702" s="1">
        <f t="shared" ca="1" si="759"/>
        <v>0</v>
      </c>
      <c r="D9702" s="1">
        <f t="shared" ca="1" si="760"/>
        <v>-63</v>
      </c>
      <c r="E9702" s="1">
        <f t="shared" ca="1" si="761"/>
        <v>88</v>
      </c>
      <c r="G9702" s="1">
        <f t="shared" ca="1" si="762"/>
        <v>108.22661410207751</v>
      </c>
    </row>
    <row r="9703" spans="1:7">
      <c r="A9703" s="1">
        <f t="shared" ca="1" si="758"/>
        <v>3</v>
      </c>
      <c r="B9703" s="1">
        <f t="shared" ca="1" si="759"/>
        <v>1</v>
      </c>
      <c r="D9703" s="1">
        <f t="shared" ca="1" si="760"/>
        <v>-63</v>
      </c>
      <c r="E9703" s="1">
        <f t="shared" ca="1" si="761"/>
        <v>89</v>
      </c>
      <c r="G9703" s="1">
        <f t="shared" ca="1" si="762"/>
        <v>109.04127658827184</v>
      </c>
    </row>
    <row r="9704" spans="1:7">
      <c r="A9704" s="1">
        <f t="shared" ca="1" si="758"/>
        <v>2</v>
      </c>
      <c r="B9704" s="1">
        <f t="shared" ca="1" si="759"/>
        <v>0</v>
      </c>
      <c r="D9704" s="1">
        <f t="shared" ca="1" si="760"/>
        <v>-62</v>
      </c>
      <c r="E9704" s="1">
        <f t="shared" ca="1" si="761"/>
        <v>89</v>
      </c>
      <c r="G9704" s="1">
        <f t="shared" ca="1" si="762"/>
        <v>108.46658471621571</v>
      </c>
    </row>
    <row r="9705" spans="1:7">
      <c r="A9705" s="1">
        <f t="shared" ca="1" si="758"/>
        <v>3</v>
      </c>
      <c r="B9705" s="1">
        <f t="shared" ca="1" si="759"/>
        <v>1</v>
      </c>
      <c r="D9705" s="1">
        <f t="shared" ca="1" si="760"/>
        <v>-62</v>
      </c>
      <c r="E9705" s="1">
        <f t="shared" ca="1" si="761"/>
        <v>90</v>
      </c>
      <c r="G9705" s="1">
        <f t="shared" ca="1" si="762"/>
        <v>109.288608738514</v>
      </c>
    </row>
    <row r="9706" spans="1:7">
      <c r="A9706" s="1">
        <f t="shared" ca="1" si="758"/>
        <v>0</v>
      </c>
      <c r="B9706" s="1">
        <f t="shared" ca="1" si="759"/>
        <v>0</v>
      </c>
      <c r="D9706" s="1">
        <f t="shared" ca="1" si="760"/>
        <v>-63</v>
      </c>
      <c r="E9706" s="1">
        <f t="shared" ca="1" si="761"/>
        <v>90</v>
      </c>
      <c r="G9706" s="1">
        <f t="shared" ca="1" si="762"/>
        <v>109.85900054160332</v>
      </c>
    </row>
    <row r="9707" spans="1:7">
      <c r="A9707" s="1">
        <f t="shared" ca="1" si="758"/>
        <v>2</v>
      </c>
      <c r="B9707" s="1">
        <f t="shared" ca="1" si="759"/>
        <v>0</v>
      </c>
      <c r="D9707" s="1">
        <f t="shared" ca="1" si="760"/>
        <v>-62</v>
      </c>
      <c r="E9707" s="1">
        <f t="shared" ca="1" si="761"/>
        <v>90</v>
      </c>
      <c r="G9707" s="1">
        <f t="shared" ca="1" si="762"/>
        <v>109.288608738514</v>
      </c>
    </row>
    <row r="9708" spans="1:7">
      <c r="A9708" s="1">
        <f t="shared" ca="1" si="758"/>
        <v>0</v>
      </c>
      <c r="B9708" s="1">
        <f t="shared" ca="1" si="759"/>
        <v>0</v>
      </c>
      <c r="D9708" s="1">
        <f t="shared" ca="1" si="760"/>
        <v>-63</v>
      </c>
      <c r="E9708" s="1">
        <f t="shared" ca="1" si="761"/>
        <v>90</v>
      </c>
      <c r="G9708" s="1">
        <f t="shared" ca="1" si="762"/>
        <v>109.85900054160332</v>
      </c>
    </row>
    <row r="9709" spans="1:7">
      <c r="A9709" s="1">
        <f t="shared" ca="1" si="758"/>
        <v>2</v>
      </c>
      <c r="B9709" s="1">
        <f t="shared" ca="1" si="759"/>
        <v>0</v>
      </c>
      <c r="D9709" s="1">
        <f t="shared" ca="1" si="760"/>
        <v>-62</v>
      </c>
      <c r="E9709" s="1">
        <f t="shared" ca="1" si="761"/>
        <v>90</v>
      </c>
      <c r="G9709" s="1">
        <f t="shared" ca="1" si="762"/>
        <v>109.288608738514</v>
      </c>
    </row>
    <row r="9710" spans="1:7">
      <c r="A9710" s="1">
        <f t="shared" ca="1" si="758"/>
        <v>2</v>
      </c>
      <c r="B9710" s="1">
        <f t="shared" ca="1" si="759"/>
        <v>0</v>
      </c>
      <c r="D9710" s="1">
        <f t="shared" ca="1" si="760"/>
        <v>-61</v>
      </c>
      <c r="E9710" s="1">
        <f t="shared" ca="1" si="761"/>
        <v>90</v>
      </c>
      <c r="G9710" s="1">
        <f t="shared" ca="1" si="762"/>
        <v>108.72442227944924</v>
      </c>
    </row>
    <row r="9711" spans="1:7">
      <c r="A9711" s="1">
        <f t="shared" ca="1" si="758"/>
        <v>2</v>
      </c>
      <c r="B9711" s="1">
        <f t="shared" ca="1" si="759"/>
        <v>0</v>
      </c>
      <c r="D9711" s="1">
        <f t="shared" ca="1" si="760"/>
        <v>-60</v>
      </c>
      <c r="E9711" s="1">
        <f t="shared" ca="1" si="761"/>
        <v>90</v>
      </c>
      <c r="G9711" s="1">
        <f t="shared" ca="1" si="762"/>
        <v>108.16653826391968</v>
      </c>
    </row>
    <row r="9712" spans="1:7">
      <c r="A9712" s="1">
        <f t="shared" ca="1" si="758"/>
        <v>3</v>
      </c>
      <c r="B9712" s="1">
        <f t="shared" ca="1" si="759"/>
        <v>1</v>
      </c>
      <c r="D9712" s="1">
        <f t="shared" ca="1" si="760"/>
        <v>-60</v>
      </c>
      <c r="E9712" s="1">
        <f t="shared" ca="1" si="761"/>
        <v>91</v>
      </c>
      <c r="G9712" s="1">
        <f t="shared" ca="1" si="762"/>
        <v>109</v>
      </c>
    </row>
    <row r="9713" spans="1:7">
      <c r="A9713" s="1">
        <f t="shared" ca="1" si="758"/>
        <v>3</v>
      </c>
      <c r="B9713" s="1">
        <f t="shared" ca="1" si="759"/>
        <v>1</v>
      </c>
      <c r="D9713" s="1">
        <f t="shared" ca="1" si="760"/>
        <v>-60</v>
      </c>
      <c r="E9713" s="1">
        <f t="shared" ca="1" si="761"/>
        <v>92</v>
      </c>
      <c r="G9713" s="1">
        <f t="shared" ca="1" si="762"/>
        <v>109.83624174196785</v>
      </c>
    </row>
    <row r="9714" spans="1:7">
      <c r="A9714" s="1">
        <f t="shared" ca="1" si="758"/>
        <v>1</v>
      </c>
      <c r="B9714" s="1">
        <f t="shared" ca="1" si="759"/>
        <v>1</v>
      </c>
      <c r="D9714" s="1">
        <f t="shared" ca="1" si="760"/>
        <v>-60</v>
      </c>
      <c r="E9714" s="1">
        <f t="shared" ca="1" si="761"/>
        <v>91</v>
      </c>
      <c r="G9714" s="1">
        <f t="shared" ca="1" si="762"/>
        <v>109</v>
      </c>
    </row>
    <row r="9715" spans="1:7">
      <c r="A9715" s="1">
        <f t="shared" ca="1" si="758"/>
        <v>3</v>
      </c>
      <c r="B9715" s="1">
        <f t="shared" ca="1" si="759"/>
        <v>1</v>
      </c>
      <c r="D9715" s="1">
        <f t="shared" ca="1" si="760"/>
        <v>-60</v>
      </c>
      <c r="E9715" s="1">
        <f t="shared" ca="1" si="761"/>
        <v>92</v>
      </c>
      <c r="G9715" s="1">
        <f t="shared" ca="1" si="762"/>
        <v>109.83624174196785</v>
      </c>
    </row>
    <row r="9716" spans="1:7">
      <c r="A9716" s="1">
        <f t="shared" ca="1" si="758"/>
        <v>1</v>
      </c>
      <c r="B9716" s="1">
        <f t="shared" ca="1" si="759"/>
        <v>1</v>
      </c>
      <c r="D9716" s="1">
        <f t="shared" ca="1" si="760"/>
        <v>-60</v>
      </c>
      <c r="E9716" s="1">
        <f t="shared" ca="1" si="761"/>
        <v>91</v>
      </c>
      <c r="G9716" s="1">
        <f t="shared" ca="1" si="762"/>
        <v>109</v>
      </c>
    </row>
    <row r="9717" spans="1:7">
      <c r="A9717" s="1">
        <f t="shared" ca="1" si="758"/>
        <v>2</v>
      </c>
      <c r="B9717" s="1">
        <f t="shared" ca="1" si="759"/>
        <v>0</v>
      </c>
      <c r="D9717" s="1">
        <f t="shared" ca="1" si="760"/>
        <v>-59</v>
      </c>
      <c r="E9717" s="1">
        <f t="shared" ca="1" si="761"/>
        <v>91</v>
      </c>
      <c r="G9717" s="1">
        <f t="shared" ca="1" si="762"/>
        <v>108.45275469069469</v>
      </c>
    </row>
    <row r="9718" spans="1:7">
      <c r="A9718" s="1">
        <f t="shared" ca="1" si="758"/>
        <v>2</v>
      </c>
      <c r="B9718" s="1">
        <f t="shared" ca="1" si="759"/>
        <v>0</v>
      </c>
      <c r="D9718" s="1">
        <f t="shared" ca="1" si="760"/>
        <v>-58</v>
      </c>
      <c r="E9718" s="1">
        <f t="shared" ca="1" si="761"/>
        <v>91</v>
      </c>
      <c r="G9718" s="1">
        <f t="shared" ca="1" si="762"/>
        <v>107.91200118615167</v>
      </c>
    </row>
    <row r="9719" spans="1:7">
      <c r="A9719" s="1">
        <f t="shared" ca="1" si="758"/>
        <v>3</v>
      </c>
      <c r="B9719" s="1">
        <f t="shared" ca="1" si="759"/>
        <v>1</v>
      </c>
      <c r="D9719" s="1">
        <f t="shared" ca="1" si="760"/>
        <v>-58</v>
      </c>
      <c r="E9719" s="1">
        <f t="shared" ca="1" si="761"/>
        <v>92</v>
      </c>
      <c r="G9719" s="1">
        <f t="shared" ca="1" si="762"/>
        <v>108.75660899458019</v>
      </c>
    </row>
    <row r="9720" spans="1:7">
      <c r="A9720" s="1">
        <f t="shared" ca="1" si="758"/>
        <v>0</v>
      </c>
      <c r="B9720" s="1">
        <f t="shared" ca="1" si="759"/>
        <v>0</v>
      </c>
      <c r="D9720" s="1">
        <f t="shared" ca="1" si="760"/>
        <v>-59</v>
      </c>
      <c r="E9720" s="1">
        <f t="shared" ca="1" si="761"/>
        <v>92</v>
      </c>
      <c r="G9720" s="1">
        <f t="shared" ca="1" si="762"/>
        <v>109.29318368498559</v>
      </c>
    </row>
    <row r="9721" spans="1:7">
      <c r="A9721" s="1">
        <f t="shared" ca="1" si="758"/>
        <v>2</v>
      </c>
      <c r="B9721" s="1">
        <f t="shared" ca="1" si="759"/>
        <v>0</v>
      </c>
      <c r="D9721" s="1">
        <f t="shared" ca="1" si="760"/>
        <v>-58</v>
      </c>
      <c r="E9721" s="1">
        <f t="shared" ca="1" si="761"/>
        <v>92</v>
      </c>
      <c r="G9721" s="1">
        <f t="shared" ca="1" si="762"/>
        <v>108.75660899458019</v>
      </c>
    </row>
    <row r="9722" spans="1:7">
      <c r="A9722" s="1">
        <f t="shared" ca="1" si="758"/>
        <v>3</v>
      </c>
      <c r="B9722" s="1">
        <f t="shared" ca="1" si="759"/>
        <v>1</v>
      </c>
      <c r="D9722" s="1">
        <f t="shared" ca="1" si="760"/>
        <v>-58</v>
      </c>
      <c r="E9722" s="1">
        <f t="shared" ca="1" si="761"/>
        <v>93</v>
      </c>
      <c r="G9722" s="1">
        <f t="shared" ca="1" si="762"/>
        <v>109.60383204979651</v>
      </c>
    </row>
    <row r="9723" spans="1:7">
      <c r="A9723" s="1">
        <f t="shared" ca="1" si="758"/>
        <v>0</v>
      </c>
      <c r="B9723" s="1">
        <f t="shared" ca="1" si="759"/>
        <v>0</v>
      </c>
      <c r="D9723" s="1">
        <f t="shared" ca="1" si="760"/>
        <v>-59</v>
      </c>
      <c r="E9723" s="1">
        <f t="shared" ca="1" si="761"/>
        <v>93</v>
      </c>
      <c r="G9723" s="1">
        <f t="shared" ca="1" si="762"/>
        <v>110.13627921806692</v>
      </c>
    </row>
    <row r="9724" spans="1:7">
      <c r="A9724" s="1">
        <f t="shared" ca="1" si="758"/>
        <v>3</v>
      </c>
      <c r="B9724" s="1">
        <f t="shared" ca="1" si="759"/>
        <v>1</v>
      </c>
      <c r="D9724" s="1">
        <f t="shared" ca="1" si="760"/>
        <v>-59</v>
      </c>
      <c r="E9724" s="1">
        <f t="shared" ca="1" si="761"/>
        <v>94</v>
      </c>
      <c r="G9724" s="1">
        <f t="shared" ca="1" si="762"/>
        <v>110.98198051936178</v>
      </c>
    </row>
    <row r="9725" spans="1:7">
      <c r="A9725" s="1">
        <f t="shared" ca="1" si="758"/>
        <v>0</v>
      </c>
      <c r="B9725" s="1">
        <f t="shared" ca="1" si="759"/>
        <v>0</v>
      </c>
      <c r="D9725" s="1">
        <f t="shared" ca="1" si="760"/>
        <v>-60</v>
      </c>
      <c r="E9725" s="1">
        <f t="shared" ca="1" si="761"/>
        <v>94</v>
      </c>
      <c r="G9725" s="1">
        <f t="shared" ca="1" si="762"/>
        <v>111.51681487560519</v>
      </c>
    </row>
    <row r="9726" spans="1:7">
      <c r="A9726" s="1">
        <f t="shared" ca="1" si="758"/>
        <v>0</v>
      </c>
      <c r="B9726" s="1">
        <f t="shared" ca="1" si="759"/>
        <v>0</v>
      </c>
      <c r="D9726" s="1">
        <f t="shared" ca="1" si="760"/>
        <v>-61</v>
      </c>
      <c r="E9726" s="1">
        <f t="shared" ca="1" si="761"/>
        <v>94</v>
      </c>
      <c r="G9726" s="1">
        <f t="shared" ca="1" si="762"/>
        <v>112.05802068571441</v>
      </c>
    </row>
    <row r="9727" spans="1:7">
      <c r="A9727" s="1">
        <f t="shared" ca="1" si="758"/>
        <v>1</v>
      </c>
      <c r="B9727" s="1">
        <f t="shared" ca="1" si="759"/>
        <v>1</v>
      </c>
      <c r="D9727" s="1">
        <f t="shared" ca="1" si="760"/>
        <v>-61</v>
      </c>
      <c r="E9727" s="1">
        <f t="shared" ca="1" si="761"/>
        <v>93</v>
      </c>
      <c r="G9727" s="1">
        <f t="shared" ca="1" si="762"/>
        <v>111.22050170719426</v>
      </c>
    </row>
    <row r="9728" spans="1:7">
      <c r="A9728" s="1">
        <f t="shared" ca="1" si="758"/>
        <v>1</v>
      </c>
      <c r="B9728" s="1">
        <f t="shared" ca="1" si="759"/>
        <v>1</v>
      </c>
      <c r="D9728" s="1">
        <f t="shared" ca="1" si="760"/>
        <v>-61</v>
      </c>
      <c r="E9728" s="1">
        <f t="shared" ca="1" si="761"/>
        <v>92</v>
      </c>
      <c r="G9728" s="1">
        <f t="shared" ca="1" si="762"/>
        <v>110.38568747804219</v>
      </c>
    </row>
    <row r="9729" spans="1:7">
      <c r="A9729" s="1">
        <f t="shared" ca="1" si="758"/>
        <v>3</v>
      </c>
      <c r="B9729" s="1">
        <f t="shared" ca="1" si="759"/>
        <v>1</v>
      </c>
      <c r="D9729" s="1">
        <f t="shared" ca="1" si="760"/>
        <v>-61</v>
      </c>
      <c r="E9729" s="1">
        <f t="shared" ca="1" si="761"/>
        <v>93</v>
      </c>
      <c r="G9729" s="1">
        <f t="shared" ca="1" si="762"/>
        <v>111.22050170719426</v>
      </c>
    </row>
    <row r="9730" spans="1:7">
      <c r="A9730" s="1">
        <f t="shared" ca="1" si="758"/>
        <v>0</v>
      </c>
      <c r="B9730" s="1">
        <f t="shared" ca="1" si="759"/>
        <v>0</v>
      </c>
      <c r="D9730" s="1">
        <f t="shared" ca="1" si="760"/>
        <v>-62</v>
      </c>
      <c r="E9730" s="1">
        <f t="shared" ca="1" si="761"/>
        <v>93</v>
      </c>
      <c r="G9730" s="1">
        <f t="shared" ca="1" si="762"/>
        <v>111.77208953938367</v>
      </c>
    </row>
    <row r="9731" spans="1:7">
      <c r="A9731" s="1">
        <f t="shared" ref="A9731:A9794" ca="1" si="763">RANDBETWEEN(0,3)</f>
        <v>0</v>
      </c>
      <c r="B9731" s="1">
        <f t="shared" ref="B9731:B9794" ca="1" si="764">MOD(A9731,2)</f>
        <v>0</v>
      </c>
      <c r="D9731" s="1">
        <f t="shared" ca="1" si="760"/>
        <v>-63</v>
      </c>
      <c r="E9731" s="1">
        <f t="shared" ca="1" si="761"/>
        <v>93</v>
      </c>
      <c r="G9731" s="1">
        <f t="shared" ca="1" si="762"/>
        <v>112.32987136109433</v>
      </c>
    </row>
    <row r="9732" spans="1:7">
      <c r="A9732" s="1">
        <f t="shared" ca="1" si="763"/>
        <v>3</v>
      </c>
      <c r="B9732" s="1">
        <f t="shared" ca="1" si="764"/>
        <v>1</v>
      </c>
      <c r="D9732" s="1">
        <f t="shared" ca="1" si="760"/>
        <v>-63</v>
      </c>
      <c r="E9732" s="1">
        <f t="shared" ca="1" si="761"/>
        <v>94</v>
      </c>
      <c r="G9732" s="1">
        <f t="shared" ca="1" si="762"/>
        <v>113.1591799192624</v>
      </c>
    </row>
    <row r="9733" spans="1:7">
      <c r="A9733" s="1">
        <f t="shared" ca="1" si="763"/>
        <v>1</v>
      </c>
      <c r="B9733" s="1">
        <f t="shared" ca="1" si="764"/>
        <v>1</v>
      </c>
      <c r="D9733" s="1">
        <f t="shared" ca="1" si="760"/>
        <v>-63</v>
      </c>
      <c r="E9733" s="1">
        <f t="shared" ca="1" si="761"/>
        <v>93</v>
      </c>
      <c r="G9733" s="1">
        <f t="shared" ca="1" si="762"/>
        <v>112.32987136109433</v>
      </c>
    </row>
    <row r="9734" spans="1:7">
      <c r="A9734" s="1">
        <f t="shared" ca="1" si="763"/>
        <v>2</v>
      </c>
      <c r="B9734" s="1">
        <f t="shared" ca="1" si="764"/>
        <v>0</v>
      </c>
      <c r="D9734" s="1">
        <f t="shared" ca="1" si="760"/>
        <v>-62</v>
      </c>
      <c r="E9734" s="1">
        <f t="shared" ca="1" si="761"/>
        <v>93</v>
      </c>
      <c r="G9734" s="1">
        <f t="shared" ca="1" si="762"/>
        <v>111.77208953938367</v>
      </c>
    </row>
    <row r="9735" spans="1:7">
      <c r="A9735" s="1">
        <f t="shared" ca="1" si="763"/>
        <v>3</v>
      </c>
      <c r="B9735" s="1">
        <f t="shared" ca="1" si="764"/>
        <v>1</v>
      </c>
      <c r="D9735" s="1">
        <f t="shared" ca="1" si="760"/>
        <v>-62</v>
      </c>
      <c r="E9735" s="1">
        <f t="shared" ca="1" si="761"/>
        <v>94</v>
      </c>
      <c r="G9735" s="1">
        <f t="shared" ca="1" si="762"/>
        <v>112.60550608207397</v>
      </c>
    </row>
    <row r="9736" spans="1:7">
      <c r="A9736" s="1">
        <f t="shared" ca="1" si="763"/>
        <v>0</v>
      </c>
      <c r="B9736" s="1">
        <f t="shared" ca="1" si="764"/>
        <v>0</v>
      </c>
      <c r="D9736" s="1">
        <f t="shared" ca="1" si="760"/>
        <v>-63</v>
      </c>
      <c r="E9736" s="1">
        <f t="shared" ca="1" si="761"/>
        <v>94</v>
      </c>
      <c r="G9736" s="1">
        <f t="shared" ca="1" si="762"/>
        <v>113.1591799192624</v>
      </c>
    </row>
    <row r="9737" spans="1:7">
      <c r="A9737" s="1">
        <f t="shared" ca="1" si="763"/>
        <v>1</v>
      </c>
      <c r="B9737" s="1">
        <f t="shared" ca="1" si="764"/>
        <v>1</v>
      </c>
      <c r="D9737" s="1">
        <f t="shared" ca="1" si="760"/>
        <v>-63</v>
      </c>
      <c r="E9737" s="1">
        <f t="shared" ca="1" si="761"/>
        <v>93</v>
      </c>
      <c r="G9737" s="1">
        <f t="shared" ca="1" si="762"/>
        <v>112.32987136109433</v>
      </c>
    </row>
    <row r="9738" spans="1:7">
      <c r="A9738" s="1">
        <f t="shared" ca="1" si="763"/>
        <v>1</v>
      </c>
      <c r="B9738" s="1">
        <f t="shared" ca="1" si="764"/>
        <v>1</v>
      </c>
      <c r="D9738" s="1">
        <f t="shared" ca="1" si="760"/>
        <v>-63</v>
      </c>
      <c r="E9738" s="1">
        <f t="shared" ca="1" si="761"/>
        <v>92</v>
      </c>
      <c r="G9738" s="1">
        <f t="shared" ca="1" si="762"/>
        <v>111.50336317797773</v>
      </c>
    </row>
    <row r="9739" spans="1:7">
      <c r="A9739" s="1">
        <f t="shared" ca="1" si="763"/>
        <v>2</v>
      </c>
      <c r="B9739" s="1">
        <f t="shared" ca="1" si="764"/>
        <v>0</v>
      </c>
      <c r="D9739" s="1">
        <f t="shared" ref="D9739:D9802" ca="1" si="765">D9738+(1-B9739)*(A9739-1)</f>
        <v>-62</v>
      </c>
      <c r="E9739" s="1">
        <f t="shared" ref="E9739:E9802" ca="1" si="766">E9738+B9739*(A9739-2)</f>
        <v>92</v>
      </c>
      <c r="G9739" s="1">
        <f t="shared" ref="G9739:G9802" ca="1" si="767">SQRT(D9739^2+E9739^2)</f>
        <v>110.94142598686931</v>
      </c>
    </row>
    <row r="9740" spans="1:7">
      <c r="A9740" s="1">
        <f t="shared" ca="1" si="763"/>
        <v>2</v>
      </c>
      <c r="B9740" s="1">
        <f t="shared" ca="1" si="764"/>
        <v>0</v>
      </c>
      <c r="D9740" s="1">
        <f t="shared" ca="1" si="765"/>
        <v>-61</v>
      </c>
      <c r="E9740" s="1">
        <f t="shared" ca="1" si="766"/>
        <v>92</v>
      </c>
      <c r="G9740" s="1">
        <f t="shared" ca="1" si="767"/>
        <v>110.38568747804219</v>
      </c>
    </row>
    <row r="9741" spans="1:7">
      <c r="A9741" s="1">
        <f t="shared" ca="1" si="763"/>
        <v>2</v>
      </c>
      <c r="B9741" s="1">
        <f t="shared" ca="1" si="764"/>
        <v>0</v>
      </c>
      <c r="D9741" s="1">
        <f t="shared" ca="1" si="765"/>
        <v>-60</v>
      </c>
      <c r="E9741" s="1">
        <f t="shared" ca="1" si="766"/>
        <v>92</v>
      </c>
      <c r="G9741" s="1">
        <f t="shared" ca="1" si="767"/>
        <v>109.83624174196785</v>
      </c>
    </row>
    <row r="9742" spans="1:7">
      <c r="A9742" s="1">
        <f t="shared" ca="1" si="763"/>
        <v>2</v>
      </c>
      <c r="B9742" s="1">
        <f t="shared" ca="1" si="764"/>
        <v>0</v>
      </c>
      <c r="D9742" s="1">
        <f t="shared" ca="1" si="765"/>
        <v>-59</v>
      </c>
      <c r="E9742" s="1">
        <f t="shared" ca="1" si="766"/>
        <v>92</v>
      </c>
      <c r="G9742" s="1">
        <f t="shared" ca="1" si="767"/>
        <v>109.29318368498559</v>
      </c>
    </row>
    <row r="9743" spans="1:7">
      <c r="A9743" s="1">
        <f t="shared" ca="1" si="763"/>
        <v>0</v>
      </c>
      <c r="B9743" s="1">
        <f t="shared" ca="1" si="764"/>
        <v>0</v>
      </c>
      <c r="D9743" s="1">
        <f t="shared" ca="1" si="765"/>
        <v>-60</v>
      </c>
      <c r="E9743" s="1">
        <f t="shared" ca="1" si="766"/>
        <v>92</v>
      </c>
      <c r="G9743" s="1">
        <f t="shared" ca="1" si="767"/>
        <v>109.83624174196785</v>
      </c>
    </row>
    <row r="9744" spans="1:7">
      <c r="A9744" s="1">
        <f t="shared" ca="1" si="763"/>
        <v>3</v>
      </c>
      <c r="B9744" s="1">
        <f t="shared" ca="1" si="764"/>
        <v>1</v>
      </c>
      <c r="D9744" s="1">
        <f t="shared" ca="1" si="765"/>
        <v>-60</v>
      </c>
      <c r="E9744" s="1">
        <f t="shared" ca="1" si="766"/>
        <v>93</v>
      </c>
      <c r="G9744" s="1">
        <f t="shared" ca="1" si="767"/>
        <v>110.6752004741803</v>
      </c>
    </row>
    <row r="9745" spans="1:7">
      <c r="A9745" s="1">
        <f t="shared" ca="1" si="763"/>
        <v>1</v>
      </c>
      <c r="B9745" s="1">
        <f t="shared" ca="1" si="764"/>
        <v>1</v>
      </c>
      <c r="D9745" s="1">
        <f t="shared" ca="1" si="765"/>
        <v>-60</v>
      </c>
      <c r="E9745" s="1">
        <f t="shared" ca="1" si="766"/>
        <v>92</v>
      </c>
      <c r="G9745" s="1">
        <f t="shared" ca="1" si="767"/>
        <v>109.83624174196785</v>
      </c>
    </row>
    <row r="9746" spans="1:7">
      <c r="A9746" s="1">
        <f t="shared" ca="1" si="763"/>
        <v>2</v>
      </c>
      <c r="B9746" s="1">
        <f t="shared" ca="1" si="764"/>
        <v>0</v>
      </c>
      <c r="D9746" s="1">
        <f t="shared" ca="1" si="765"/>
        <v>-59</v>
      </c>
      <c r="E9746" s="1">
        <f t="shared" ca="1" si="766"/>
        <v>92</v>
      </c>
      <c r="G9746" s="1">
        <f t="shared" ca="1" si="767"/>
        <v>109.29318368498559</v>
      </c>
    </row>
    <row r="9747" spans="1:7">
      <c r="A9747" s="1">
        <f t="shared" ca="1" si="763"/>
        <v>1</v>
      </c>
      <c r="B9747" s="1">
        <f t="shared" ca="1" si="764"/>
        <v>1</v>
      </c>
      <c r="D9747" s="1">
        <f t="shared" ca="1" si="765"/>
        <v>-59</v>
      </c>
      <c r="E9747" s="1">
        <f t="shared" ca="1" si="766"/>
        <v>91</v>
      </c>
      <c r="G9747" s="1">
        <f t="shared" ca="1" si="767"/>
        <v>108.45275469069469</v>
      </c>
    </row>
    <row r="9748" spans="1:7">
      <c r="A9748" s="1">
        <f t="shared" ca="1" si="763"/>
        <v>0</v>
      </c>
      <c r="B9748" s="1">
        <f t="shared" ca="1" si="764"/>
        <v>0</v>
      </c>
      <c r="D9748" s="1">
        <f t="shared" ca="1" si="765"/>
        <v>-60</v>
      </c>
      <c r="E9748" s="1">
        <f t="shared" ca="1" si="766"/>
        <v>91</v>
      </c>
      <c r="G9748" s="1">
        <f t="shared" ca="1" si="767"/>
        <v>109</v>
      </c>
    </row>
    <row r="9749" spans="1:7">
      <c r="A9749" s="1">
        <f t="shared" ca="1" si="763"/>
        <v>0</v>
      </c>
      <c r="B9749" s="1">
        <f t="shared" ca="1" si="764"/>
        <v>0</v>
      </c>
      <c r="D9749" s="1">
        <f t="shared" ca="1" si="765"/>
        <v>-61</v>
      </c>
      <c r="E9749" s="1">
        <f t="shared" ca="1" si="766"/>
        <v>91</v>
      </c>
      <c r="G9749" s="1">
        <f t="shared" ca="1" si="767"/>
        <v>109.55363982999378</v>
      </c>
    </row>
    <row r="9750" spans="1:7">
      <c r="A9750" s="1">
        <f t="shared" ca="1" si="763"/>
        <v>0</v>
      </c>
      <c r="B9750" s="1">
        <f t="shared" ca="1" si="764"/>
        <v>0</v>
      </c>
      <c r="D9750" s="1">
        <f t="shared" ca="1" si="765"/>
        <v>-62</v>
      </c>
      <c r="E9750" s="1">
        <f t="shared" ca="1" si="766"/>
        <v>91</v>
      </c>
      <c r="G9750" s="1">
        <f t="shared" ca="1" si="767"/>
        <v>110.11357772772621</v>
      </c>
    </row>
    <row r="9751" spans="1:7">
      <c r="A9751" s="1">
        <f t="shared" ca="1" si="763"/>
        <v>2</v>
      </c>
      <c r="B9751" s="1">
        <f t="shared" ca="1" si="764"/>
        <v>0</v>
      </c>
      <c r="D9751" s="1">
        <f t="shared" ca="1" si="765"/>
        <v>-61</v>
      </c>
      <c r="E9751" s="1">
        <f t="shared" ca="1" si="766"/>
        <v>91</v>
      </c>
      <c r="G9751" s="1">
        <f t="shared" ca="1" si="767"/>
        <v>109.55363982999378</v>
      </c>
    </row>
    <row r="9752" spans="1:7">
      <c r="A9752" s="1">
        <f t="shared" ca="1" si="763"/>
        <v>1</v>
      </c>
      <c r="B9752" s="1">
        <f t="shared" ca="1" si="764"/>
        <v>1</v>
      </c>
      <c r="D9752" s="1">
        <f t="shared" ca="1" si="765"/>
        <v>-61</v>
      </c>
      <c r="E9752" s="1">
        <f t="shared" ca="1" si="766"/>
        <v>90</v>
      </c>
      <c r="G9752" s="1">
        <f t="shared" ca="1" si="767"/>
        <v>108.72442227944924</v>
      </c>
    </row>
    <row r="9753" spans="1:7">
      <c r="A9753" s="1">
        <f t="shared" ca="1" si="763"/>
        <v>1</v>
      </c>
      <c r="B9753" s="1">
        <f t="shared" ca="1" si="764"/>
        <v>1</v>
      </c>
      <c r="D9753" s="1">
        <f t="shared" ca="1" si="765"/>
        <v>-61</v>
      </c>
      <c r="E9753" s="1">
        <f t="shared" ca="1" si="766"/>
        <v>89</v>
      </c>
      <c r="G9753" s="1">
        <f t="shared" ca="1" si="767"/>
        <v>107.89810007595129</v>
      </c>
    </row>
    <row r="9754" spans="1:7">
      <c r="A9754" s="1">
        <f t="shared" ca="1" si="763"/>
        <v>0</v>
      </c>
      <c r="B9754" s="1">
        <f t="shared" ca="1" si="764"/>
        <v>0</v>
      </c>
      <c r="D9754" s="1">
        <f t="shared" ca="1" si="765"/>
        <v>-62</v>
      </c>
      <c r="E9754" s="1">
        <f t="shared" ca="1" si="766"/>
        <v>89</v>
      </c>
      <c r="G9754" s="1">
        <f t="shared" ca="1" si="767"/>
        <v>108.46658471621571</v>
      </c>
    </row>
    <row r="9755" spans="1:7">
      <c r="A9755" s="1">
        <f t="shared" ca="1" si="763"/>
        <v>3</v>
      </c>
      <c r="B9755" s="1">
        <f t="shared" ca="1" si="764"/>
        <v>1</v>
      </c>
      <c r="D9755" s="1">
        <f t="shared" ca="1" si="765"/>
        <v>-62</v>
      </c>
      <c r="E9755" s="1">
        <f t="shared" ca="1" si="766"/>
        <v>90</v>
      </c>
      <c r="G9755" s="1">
        <f t="shared" ca="1" si="767"/>
        <v>109.288608738514</v>
      </c>
    </row>
    <row r="9756" spans="1:7">
      <c r="A9756" s="1">
        <f t="shared" ca="1" si="763"/>
        <v>3</v>
      </c>
      <c r="B9756" s="1">
        <f t="shared" ca="1" si="764"/>
        <v>1</v>
      </c>
      <c r="D9756" s="1">
        <f t="shared" ca="1" si="765"/>
        <v>-62</v>
      </c>
      <c r="E9756" s="1">
        <f t="shared" ca="1" si="766"/>
        <v>91</v>
      </c>
      <c r="G9756" s="1">
        <f t="shared" ca="1" si="767"/>
        <v>110.11357772772621</v>
      </c>
    </row>
    <row r="9757" spans="1:7">
      <c r="A9757" s="1">
        <f t="shared" ca="1" si="763"/>
        <v>0</v>
      </c>
      <c r="B9757" s="1">
        <f t="shared" ca="1" si="764"/>
        <v>0</v>
      </c>
      <c r="D9757" s="1">
        <f t="shared" ca="1" si="765"/>
        <v>-63</v>
      </c>
      <c r="E9757" s="1">
        <f t="shared" ca="1" si="766"/>
        <v>91</v>
      </c>
      <c r="G9757" s="1">
        <f t="shared" ca="1" si="767"/>
        <v>110.67971810589327</v>
      </c>
    </row>
    <row r="9758" spans="1:7">
      <c r="A9758" s="1">
        <f t="shared" ca="1" si="763"/>
        <v>0</v>
      </c>
      <c r="B9758" s="1">
        <f t="shared" ca="1" si="764"/>
        <v>0</v>
      </c>
      <c r="D9758" s="1">
        <f t="shared" ca="1" si="765"/>
        <v>-64</v>
      </c>
      <c r="E9758" s="1">
        <f t="shared" ca="1" si="766"/>
        <v>91</v>
      </c>
      <c r="G9758" s="1">
        <f t="shared" ca="1" si="767"/>
        <v>111.25196627475849</v>
      </c>
    </row>
    <row r="9759" spans="1:7">
      <c r="A9759" s="1">
        <f t="shared" ca="1" si="763"/>
        <v>3</v>
      </c>
      <c r="B9759" s="1">
        <f t="shared" ca="1" si="764"/>
        <v>1</v>
      </c>
      <c r="D9759" s="1">
        <f t="shared" ca="1" si="765"/>
        <v>-64</v>
      </c>
      <c r="E9759" s="1">
        <f t="shared" ca="1" si="766"/>
        <v>92</v>
      </c>
      <c r="G9759" s="1">
        <f t="shared" ca="1" si="767"/>
        <v>112.0714058089752</v>
      </c>
    </row>
    <row r="9760" spans="1:7">
      <c r="A9760" s="1">
        <f t="shared" ca="1" si="763"/>
        <v>0</v>
      </c>
      <c r="B9760" s="1">
        <f t="shared" ca="1" si="764"/>
        <v>0</v>
      </c>
      <c r="D9760" s="1">
        <f t="shared" ca="1" si="765"/>
        <v>-65</v>
      </c>
      <c r="E9760" s="1">
        <f t="shared" ca="1" si="766"/>
        <v>92</v>
      </c>
      <c r="G9760" s="1">
        <f t="shared" ca="1" si="767"/>
        <v>112.64546151532249</v>
      </c>
    </row>
    <row r="9761" spans="1:7">
      <c r="A9761" s="1">
        <f t="shared" ca="1" si="763"/>
        <v>0</v>
      </c>
      <c r="B9761" s="1">
        <f t="shared" ca="1" si="764"/>
        <v>0</v>
      </c>
      <c r="D9761" s="1">
        <f t="shared" ca="1" si="765"/>
        <v>-66</v>
      </c>
      <c r="E9761" s="1">
        <f t="shared" ca="1" si="766"/>
        <v>92</v>
      </c>
      <c r="G9761" s="1">
        <f t="shared" ca="1" si="767"/>
        <v>113.22543883774529</v>
      </c>
    </row>
    <row r="9762" spans="1:7">
      <c r="A9762" s="1">
        <f t="shared" ca="1" si="763"/>
        <v>1</v>
      </c>
      <c r="B9762" s="1">
        <f t="shared" ca="1" si="764"/>
        <v>1</v>
      </c>
      <c r="D9762" s="1">
        <f t="shared" ca="1" si="765"/>
        <v>-66</v>
      </c>
      <c r="E9762" s="1">
        <f t="shared" ca="1" si="766"/>
        <v>91</v>
      </c>
      <c r="G9762" s="1">
        <f t="shared" ca="1" si="767"/>
        <v>112.4144118874444</v>
      </c>
    </row>
    <row r="9763" spans="1:7">
      <c r="A9763" s="1">
        <f t="shared" ca="1" si="763"/>
        <v>0</v>
      </c>
      <c r="B9763" s="1">
        <f t="shared" ca="1" si="764"/>
        <v>0</v>
      </c>
      <c r="D9763" s="1">
        <f t="shared" ca="1" si="765"/>
        <v>-67</v>
      </c>
      <c r="E9763" s="1">
        <f t="shared" ca="1" si="766"/>
        <v>91</v>
      </c>
      <c r="G9763" s="1">
        <f t="shared" ca="1" si="767"/>
        <v>113.00442469213318</v>
      </c>
    </row>
    <row r="9764" spans="1:7">
      <c r="A9764" s="1">
        <f t="shared" ca="1" si="763"/>
        <v>1</v>
      </c>
      <c r="B9764" s="1">
        <f t="shared" ca="1" si="764"/>
        <v>1</v>
      </c>
      <c r="D9764" s="1">
        <f t="shared" ca="1" si="765"/>
        <v>-67</v>
      </c>
      <c r="E9764" s="1">
        <f t="shared" ca="1" si="766"/>
        <v>90</v>
      </c>
      <c r="G9764" s="1">
        <f t="shared" ca="1" si="767"/>
        <v>112.2007130102122</v>
      </c>
    </row>
    <row r="9765" spans="1:7">
      <c r="A9765" s="1">
        <f t="shared" ca="1" si="763"/>
        <v>2</v>
      </c>
      <c r="B9765" s="1">
        <f t="shared" ca="1" si="764"/>
        <v>0</v>
      </c>
      <c r="D9765" s="1">
        <f t="shared" ca="1" si="765"/>
        <v>-66</v>
      </c>
      <c r="E9765" s="1">
        <f t="shared" ca="1" si="766"/>
        <v>90</v>
      </c>
      <c r="G9765" s="1">
        <f t="shared" ca="1" si="767"/>
        <v>111.60645142642964</v>
      </c>
    </row>
    <row r="9766" spans="1:7">
      <c r="A9766" s="1">
        <f t="shared" ca="1" si="763"/>
        <v>0</v>
      </c>
      <c r="B9766" s="1">
        <f t="shared" ca="1" si="764"/>
        <v>0</v>
      </c>
      <c r="D9766" s="1">
        <f t="shared" ca="1" si="765"/>
        <v>-67</v>
      </c>
      <c r="E9766" s="1">
        <f t="shared" ca="1" si="766"/>
        <v>90</v>
      </c>
      <c r="G9766" s="1">
        <f t="shared" ca="1" si="767"/>
        <v>112.2007130102122</v>
      </c>
    </row>
    <row r="9767" spans="1:7">
      <c r="A9767" s="1">
        <f t="shared" ca="1" si="763"/>
        <v>0</v>
      </c>
      <c r="B9767" s="1">
        <f t="shared" ca="1" si="764"/>
        <v>0</v>
      </c>
      <c r="D9767" s="1">
        <f t="shared" ca="1" si="765"/>
        <v>-68</v>
      </c>
      <c r="E9767" s="1">
        <f t="shared" ca="1" si="766"/>
        <v>90</v>
      </c>
      <c r="G9767" s="1">
        <f t="shared" ca="1" si="767"/>
        <v>112.80070921762859</v>
      </c>
    </row>
    <row r="9768" spans="1:7">
      <c r="A9768" s="1">
        <f t="shared" ca="1" si="763"/>
        <v>0</v>
      </c>
      <c r="B9768" s="1">
        <f t="shared" ca="1" si="764"/>
        <v>0</v>
      </c>
      <c r="D9768" s="1">
        <f t="shared" ca="1" si="765"/>
        <v>-69</v>
      </c>
      <c r="E9768" s="1">
        <f t="shared" ca="1" si="766"/>
        <v>90</v>
      </c>
      <c r="G9768" s="1">
        <f t="shared" ca="1" si="767"/>
        <v>113.4063490286148</v>
      </c>
    </row>
    <row r="9769" spans="1:7">
      <c r="A9769" s="1">
        <f t="shared" ca="1" si="763"/>
        <v>1</v>
      </c>
      <c r="B9769" s="1">
        <f t="shared" ca="1" si="764"/>
        <v>1</v>
      </c>
      <c r="D9769" s="1">
        <f t="shared" ca="1" si="765"/>
        <v>-69</v>
      </c>
      <c r="E9769" s="1">
        <f t="shared" ca="1" si="766"/>
        <v>89</v>
      </c>
      <c r="G9769" s="1">
        <f t="shared" ca="1" si="767"/>
        <v>112.61438629233834</v>
      </c>
    </row>
    <row r="9770" spans="1:7">
      <c r="A9770" s="1">
        <f t="shared" ca="1" si="763"/>
        <v>2</v>
      </c>
      <c r="B9770" s="1">
        <f t="shared" ca="1" si="764"/>
        <v>0</v>
      </c>
      <c r="D9770" s="1">
        <f t="shared" ca="1" si="765"/>
        <v>-68</v>
      </c>
      <c r="E9770" s="1">
        <f t="shared" ca="1" si="766"/>
        <v>89</v>
      </c>
      <c r="G9770" s="1">
        <f t="shared" ca="1" si="767"/>
        <v>112.0044641967453</v>
      </c>
    </row>
    <row r="9771" spans="1:7">
      <c r="A9771" s="1">
        <f t="shared" ca="1" si="763"/>
        <v>3</v>
      </c>
      <c r="B9771" s="1">
        <f t="shared" ca="1" si="764"/>
        <v>1</v>
      </c>
      <c r="D9771" s="1">
        <f t="shared" ca="1" si="765"/>
        <v>-68</v>
      </c>
      <c r="E9771" s="1">
        <f t="shared" ca="1" si="766"/>
        <v>90</v>
      </c>
      <c r="G9771" s="1">
        <f t="shared" ca="1" si="767"/>
        <v>112.80070921762859</v>
      </c>
    </row>
    <row r="9772" spans="1:7">
      <c r="A9772" s="1">
        <f t="shared" ca="1" si="763"/>
        <v>1</v>
      </c>
      <c r="B9772" s="1">
        <f t="shared" ca="1" si="764"/>
        <v>1</v>
      </c>
      <c r="D9772" s="1">
        <f t="shared" ca="1" si="765"/>
        <v>-68</v>
      </c>
      <c r="E9772" s="1">
        <f t="shared" ca="1" si="766"/>
        <v>89</v>
      </c>
      <c r="G9772" s="1">
        <f t="shared" ca="1" si="767"/>
        <v>112.0044641967453</v>
      </c>
    </row>
    <row r="9773" spans="1:7">
      <c r="A9773" s="1">
        <f t="shared" ca="1" si="763"/>
        <v>0</v>
      </c>
      <c r="B9773" s="1">
        <f t="shared" ca="1" si="764"/>
        <v>0</v>
      </c>
      <c r="D9773" s="1">
        <f t="shared" ca="1" si="765"/>
        <v>-69</v>
      </c>
      <c r="E9773" s="1">
        <f t="shared" ca="1" si="766"/>
        <v>89</v>
      </c>
      <c r="G9773" s="1">
        <f t="shared" ca="1" si="767"/>
        <v>112.61438629233834</v>
      </c>
    </row>
    <row r="9774" spans="1:7">
      <c r="A9774" s="1">
        <f t="shared" ca="1" si="763"/>
        <v>3</v>
      </c>
      <c r="B9774" s="1">
        <f t="shared" ca="1" si="764"/>
        <v>1</v>
      </c>
      <c r="D9774" s="1">
        <f t="shared" ca="1" si="765"/>
        <v>-69</v>
      </c>
      <c r="E9774" s="1">
        <f t="shared" ca="1" si="766"/>
        <v>90</v>
      </c>
      <c r="G9774" s="1">
        <f t="shared" ca="1" si="767"/>
        <v>113.4063490286148</v>
      </c>
    </row>
    <row r="9775" spans="1:7">
      <c r="A9775" s="1">
        <f t="shared" ca="1" si="763"/>
        <v>1</v>
      </c>
      <c r="B9775" s="1">
        <f t="shared" ca="1" si="764"/>
        <v>1</v>
      </c>
      <c r="D9775" s="1">
        <f t="shared" ca="1" si="765"/>
        <v>-69</v>
      </c>
      <c r="E9775" s="1">
        <f t="shared" ca="1" si="766"/>
        <v>89</v>
      </c>
      <c r="G9775" s="1">
        <f t="shared" ca="1" si="767"/>
        <v>112.61438629233834</v>
      </c>
    </row>
    <row r="9776" spans="1:7">
      <c r="A9776" s="1">
        <f t="shared" ca="1" si="763"/>
        <v>1</v>
      </c>
      <c r="B9776" s="1">
        <f t="shared" ca="1" si="764"/>
        <v>1</v>
      </c>
      <c r="D9776" s="1">
        <f t="shared" ca="1" si="765"/>
        <v>-69</v>
      </c>
      <c r="E9776" s="1">
        <f t="shared" ca="1" si="766"/>
        <v>88</v>
      </c>
      <c r="G9776" s="1">
        <f t="shared" ca="1" si="767"/>
        <v>111.82575731914361</v>
      </c>
    </row>
    <row r="9777" spans="1:7">
      <c r="A9777" s="1">
        <f t="shared" ca="1" si="763"/>
        <v>1</v>
      </c>
      <c r="B9777" s="1">
        <f t="shared" ca="1" si="764"/>
        <v>1</v>
      </c>
      <c r="D9777" s="1">
        <f t="shared" ca="1" si="765"/>
        <v>-69</v>
      </c>
      <c r="E9777" s="1">
        <f t="shared" ca="1" si="766"/>
        <v>87</v>
      </c>
      <c r="G9777" s="1">
        <f t="shared" ca="1" si="767"/>
        <v>111.04053313993049</v>
      </c>
    </row>
    <row r="9778" spans="1:7">
      <c r="A9778" s="1">
        <f t="shared" ca="1" si="763"/>
        <v>2</v>
      </c>
      <c r="B9778" s="1">
        <f t="shared" ca="1" si="764"/>
        <v>0</v>
      </c>
      <c r="D9778" s="1">
        <f t="shared" ca="1" si="765"/>
        <v>-68</v>
      </c>
      <c r="E9778" s="1">
        <f t="shared" ca="1" si="766"/>
        <v>87</v>
      </c>
      <c r="G9778" s="1">
        <f t="shared" ca="1" si="767"/>
        <v>110.42191811411355</v>
      </c>
    </row>
    <row r="9779" spans="1:7">
      <c r="A9779" s="1">
        <f t="shared" ca="1" si="763"/>
        <v>0</v>
      </c>
      <c r="B9779" s="1">
        <f t="shared" ca="1" si="764"/>
        <v>0</v>
      </c>
      <c r="D9779" s="1">
        <f t="shared" ca="1" si="765"/>
        <v>-69</v>
      </c>
      <c r="E9779" s="1">
        <f t="shared" ca="1" si="766"/>
        <v>87</v>
      </c>
      <c r="G9779" s="1">
        <f t="shared" ca="1" si="767"/>
        <v>111.04053313993049</v>
      </c>
    </row>
    <row r="9780" spans="1:7">
      <c r="A9780" s="1">
        <f t="shared" ca="1" si="763"/>
        <v>2</v>
      </c>
      <c r="B9780" s="1">
        <f t="shared" ca="1" si="764"/>
        <v>0</v>
      </c>
      <c r="D9780" s="1">
        <f t="shared" ca="1" si="765"/>
        <v>-68</v>
      </c>
      <c r="E9780" s="1">
        <f t="shared" ca="1" si="766"/>
        <v>87</v>
      </c>
      <c r="G9780" s="1">
        <f t="shared" ca="1" si="767"/>
        <v>110.42191811411355</v>
      </c>
    </row>
    <row r="9781" spans="1:7">
      <c r="A9781" s="1">
        <f t="shared" ca="1" si="763"/>
        <v>3</v>
      </c>
      <c r="B9781" s="1">
        <f t="shared" ca="1" si="764"/>
        <v>1</v>
      </c>
      <c r="D9781" s="1">
        <f t="shared" ca="1" si="765"/>
        <v>-68</v>
      </c>
      <c r="E9781" s="1">
        <f t="shared" ca="1" si="766"/>
        <v>88</v>
      </c>
      <c r="G9781" s="1">
        <f t="shared" ca="1" si="767"/>
        <v>111.21151019566275</v>
      </c>
    </row>
    <row r="9782" spans="1:7">
      <c r="A9782" s="1">
        <f t="shared" ca="1" si="763"/>
        <v>3</v>
      </c>
      <c r="B9782" s="1">
        <f t="shared" ca="1" si="764"/>
        <v>1</v>
      </c>
      <c r="D9782" s="1">
        <f t="shared" ca="1" si="765"/>
        <v>-68</v>
      </c>
      <c r="E9782" s="1">
        <f t="shared" ca="1" si="766"/>
        <v>89</v>
      </c>
      <c r="G9782" s="1">
        <f t="shared" ca="1" si="767"/>
        <v>112.0044641967453</v>
      </c>
    </row>
    <row r="9783" spans="1:7">
      <c r="A9783" s="1">
        <f t="shared" ca="1" si="763"/>
        <v>1</v>
      </c>
      <c r="B9783" s="1">
        <f t="shared" ca="1" si="764"/>
        <v>1</v>
      </c>
      <c r="D9783" s="1">
        <f t="shared" ca="1" si="765"/>
        <v>-68</v>
      </c>
      <c r="E9783" s="1">
        <f t="shared" ca="1" si="766"/>
        <v>88</v>
      </c>
      <c r="G9783" s="1">
        <f t="shared" ca="1" si="767"/>
        <v>111.21151019566275</v>
      </c>
    </row>
    <row r="9784" spans="1:7">
      <c r="A9784" s="1">
        <f t="shared" ca="1" si="763"/>
        <v>1</v>
      </c>
      <c r="B9784" s="1">
        <f t="shared" ca="1" si="764"/>
        <v>1</v>
      </c>
      <c r="D9784" s="1">
        <f t="shared" ca="1" si="765"/>
        <v>-68</v>
      </c>
      <c r="E9784" s="1">
        <f t="shared" ca="1" si="766"/>
        <v>87</v>
      </c>
      <c r="G9784" s="1">
        <f t="shared" ca="1" si="767"/>
        <v>110.42191811411355</v>
      </c>
    </row>
    <row r="9785" spans="1:7">
      <c r="A9785" s="1">
        <f t="shared" ca="1" si="763"/>
        <v>3</v>
      </c>
      <c r="B9785" s="1">
        <f t="shared" ca="1" si="764"/>
        <v>1</v>
      </c>
      <c r="D9785" s="1">
        <f t="shared" ca="1" si="765"/>
        <v>-68</v>
      </c>
      <c r="E9785" s="1">
        <f t="shared" ca="1" si="766"/>
        <v>88</v>
      </c>
      <c r="G9785" s="1">
        <f t="shared" ca="1" si="767"/>
        <v>111.21151019566275</v>
      </c>
    </row>
    <row r="9786" spans="1:7">
      <c r="A9786" s="1">
        <f t="shared" ca="1" si="763"/>
        <v>0</v>
      </c>
      <c r="B9786" s="1">
        <f t="shared" ca="1" si="764"/>
        <v>0</v>
      </c>
      <c r="D9786" s="1">
        <f t="shared" ca="1" si="765"/>
        <v>-69</v>
      </c>
      <c r="E9786" s="1">
        <f t="shared" ca="1" si="766"/>
        <v>88</v>
      </c>
      <c r="G9786" s="1">
        <f t="shared" ca="1" si="767"/>
        <v>111.82575731914361</v>
      </c>
    </row>
    <row r="9787" spans="1:7">
      <c r="A9787" s="1">
        <f t="shared" ca="1" si="763"/>
        <v>3</v>
      </c>
      <c r="B9787" s="1">
        <f t="shared" ca="1" si="764"/>
        <v>1</v>
      </c>
      <c r="D9787" s="1">
        <f t="shared" ca="1" si="765"/>
        <v>-69</v>
      </c>
      <c r="E9787" s="1">
        <f t="shared" ca="1" si="766"/>
        <v>89</v>
      </c>
      <c r="G9787" s="1">
        <f t="shared" ca="1" si="767"/>
        <v>112.61438629233834</v>
      </c>
    </row>
    <row r="9788" spans="1:7">
      <c r="A9788" s="1">
        <f t="shared" ca="1" si="763"/>
        <v>2</v>
      </c>
      <c r="B9788" s="1">
        <f t="shared" ca="1" si="764"/>
        <v>0</v>
      </c>
      <c r="D9788" s="1">
        <f t="shared" ca="1" si="765"/>
        <v>-68</v>
      </c>
      <c r="E9788" s="1">
        <f t="shared" ca="1" si="766"/>
        <v>89</v>
      </c>
      <c r="G9788" s="1">
        <f t="shared" ca="1" si="767"/>
        <v>112.0044641967453</v>
      </c>
    </row>
    <row r="9789" spans="1:7">
      <c r="A9789" s="1">
        <f t="shared" ca="1" si="763"/>
        <v>1</v>
      </c>
      <c r="B9789" s="1">
        <f t="shared" ca="1" si="764"/>
        <v>1</v>
      </c>
      <c r="D9789" s="1">
        <f t="shared" ca="1" si="765"/>
        <v>-68</v>
      </c>
      <c r="E9789" s="1">
        <f t="shared" ca="1" si="766"/>
        <v>88</v>
      </c>
      <c r="G9789" s="1">
        <f t="shared" ca="1" si="767"/>
        <v>111.21151019566275</v>
      </c>
    </row>
    <row r="9790" spans="1:7">
      <c r="A9790" s="1">
        <f t="shared" ca="1" si="763"/>
        <v>3</v>
      </c>
      <c r="B9790" s="1">
        <f t="shared" ca="1" si="764"/>
        <v>1</v>
      </c>
      <c r="D9790" s="1">
        <f t="shared" ca="1" si="765"/>
        <v>-68</v>
      </c>
      <c r="E9790" s="1">
        <f t="shared" ca="1" si="766"/>
        <v>89</v>
      </c>
      <c r="G9790" s="1">
        <f t="shared" ca="1" si="767"/>
        <v>112.0044641967453</v>
      </c>
    </row>
    <row r="9791" spans="1:7">
      <c r="A9791" s="1">
        <f t="shared" ca="1" si="763"/>
        <v>2</v>
      </c>
      <c r="B9791" s="1">
        <f t="shared" ca="1" si="764"/>
        <v>0</v>
      </c>
      <c r="D9791" s="1">
        <f t="shared" ca="1" si="765"/>
        <v>-67</v>
      </c>
      <c r="E9791" s="1">
        <f t="shared" ca="1" si="766"/>
        <v>89</v>
      </c>
      <c r="G9791" s="1">
        <f t="shared" ca="1" si="767"/>
        <v>111.40017953306898</v>
      </c>
    </row>
    <row r="9792" spans="1:7">
      <c r="A9792" s="1">
        <f t="shared" ca="1" si="763"/>
        <v>0</v>
      </c>
      <c r="B9792" s="1">
        <f t="shared" ca="1" si="764"/>
        <v>0</v>
      </c>
      <c r="D9792" s="1">
        <f t="shared" ca="1" si="765"/>
        <v>-68</v>
      </c>
      <c r="E9792" s="1">
        <f t="shared" ca="1" si="766"/>
        <v>89</v>
      </c>
      <c r="G9792" s="1">
        <f t="shared" ca="1" si="767"/>
        <v>112.0044641967453</v>
      </c>
    </row>
    <row r="9793" spans="1:7">
      <c r="A9793" s="1">
        <f t="shared" ca="1" si="763"/>
        <v>2</v>
      </c>
      <c r="B9793" s="1">
        <f t="shared" ca="1" si="764"/>
        <v>0</v>
      </c>
      <c r="D9793" s="1">
        <f t="shared" ca="1" si="765"/>
        <v>-67</v>
      </c>
      <c r="E9793" s="1">
        <f t="shared" ca="1" si="766"/>
        <v>89</v>
      </c>
      <c r="G9793" s="1">
        <f t="shared" ca="1" si="767"/>
        <v>111.40017953306898</v>
      </c>
    </row>
    <row r="9794" spans="1:7">
      <c r="A9794" s="1">
        <f t="shared" ca="1" si="763"/>
        <v>1</v>
      </c>
      <c r="B9794" s="1">
        <f t="shared" ca="1" si="764"/>
        <v>1</v>
      </c>
      <c r="D9794" s="1">
        <f t="shared" ca="1" si="765"/>
        <v>-67</v>
      </c>
      <c r="E9794" s="1">
        <f t="shared" ca="1" si="766"/>
        <v>88</v>
      </c>
      <c r="G9794" s="1">
        <f t="shared" ca="1" si="767"/>
        <v>110.60289327137876</v>
      </c>
    </row>
    <row r="9795" spans="1:7">
      <c r="A9795" s="1">
        <f t="shared" ref="A9795:A9858" ca="1" si="768">RANDBETWEEN(0,3)</f>
        <v>0</v>
      </c>
      <c r="B9795" s="1">
        <f t="shared" ref="B9795:B9858" ca="1" si="769">MOD(A9795,2)</f>
        <v>0</v>
      </c>
      <c r="D9795" s="1">
        <f t="shared" ca="1" si="765"/>
        <v>-68</v>
      </c>
      <c r="E9795" s="1">
        <f t="shared" ca="1" si="766"/>
        <v>88</v>
      </c>
      <c r="G9795" s="1">
        <f t="shared" ca="1" si="767"/>
        <v>111.21151019566275</v>
      </c>
    </row>
    <row r="9796" spans="1:7">
      <c r="A9796" s="1">
        <f t="shared" ca="1" si="768"/>
        <v>0</v>
      </c>
      <c r="B9796" s="1">
        <f t="shared" ca="1" si="769"/>
        <v>0</v>
      </c>
      <c r="D9796" s="1">
        <f t="shared" ca="1" si="765"/>
        <v>-69</v>
      </c>
      <c r="E9796" s="1">
        <f t="shared" ca="1" si="766"/>
        <v>88</v>
      </c>
      <c r="G9796" s="1">
        <f t="shared" ca="1" si="767"/>
        <v>111.82575731914361</v>
      </c>
    </row>
    <row r="9797" spans="1:7">
      <c r="A9797" s="1">
        <f t="shared" ca="1" si="768"/>
        <v>3</v>
      </c>
      <c r="B9797" s="1">
        <f t="shared" ca="1" si="769"/>
        <v>1</v>
      </c>
      <c r="D9797" s="1">
        <f t="shared" ca="1" si="765"/>
        <v>-69</v>
      </c>
      <c r="E9797" s="1">
        <f t="shared" ca="1" si="766"/>
        <v>89</v>
      </c>
      <c r="G9797" s="1">
        <f t="shared" ca="1" si="767"/>
        <v>112.61438629233834</v>
      </c>
    </row>
    <row r="9798" spans="1:7">
      <c r="A9798" s="1">
        <f t="shared" ca="1" si="768"/>
        <v>2</v>
      </c>
      <c r="B9798" s="1">
        <f t="shared" ca="1" si="769"/>
        <v>0</v>
      </c>
      <c r="D9798" s="1">
        <f t="shared" ca="1" si="765"/>
        <v>-68</v>
      </c>
      <c r="E9798" s="1">
        <f t="shared" ca="1" si="766"/>
        <v>89</v>
      </c>
      <c r="G9798" s="1">
        <f t="shared" ca="1" si="767"/>
        <v>112.0044641967453</v>
      </c>
    </row>
    <row r="9799" spans="1:7">
      <c r="A9799" s="1">
        <f t="shared" ca="1" si="768"/>
        <v>3</v>
      </c>
      <c r="B9799" s="1">
        <f t="shared" ca="1" si="769"/>
        <v>1</v>
      </c>
      <c r="D9799" s="1">
        <f t="shared" ca="1" si="765"/>
        <v>-68</v>
      </c>
      <c r="E9799" s="1">
        <f t="shared" ca="1" si="766"/>
        <v>90</v>
      </c>
      <c r="G9799" s="1">
        <f t="shared" ca="1" si="767"/>
        <v>112.80070921762859</v>
      </c>
    </row>
    <row r="9800" spans="1:7">
      <c r="A9800" s="1">
        <f t="shared" ca="1" si="768"/>
        <v>1</v>
      </c>
      <c r="B9800" s="1">
        <f t="shared" ca="1" si="769"/>
        <v>1</v>
      </c>
      <c r="D9800" s="1">
        <f t="shared" ca="1" si="765"/>
        <v>-68</v>
      </c>
      <c r="E9800" s="1">
        <f t="shared" ca="1" si="766"/>
        <v>89</v>
      </c>
      <c r="G9800" s="1">
        <f t="shared" ca="1" si="767"/>
        <v>112.0044641967453</v>
      </c>
    </row>
    <row r="9801" spans="1:7">
      <c r="A9801" s="1">
        <f t="shared" ca="1" si="768"/>
        <v>1</v>
      </c>
      <c r="B9801" s="1">
        <f t="shared" ca="1" si="769"/>
        <v>1</v>
      </c>
      <c r="D9801" s="1">
        <f t="shared" ca="1" si="765"/>
        <v>-68</v>
      </c>
      <c r="E9801" s="1">
        <f t="shared" ca="1" si="766"/>
        <v>88</v>
      </c>
      <c r="G9801" s="1">
        <f t="shared" ca="1" si="767"/>
        <v>111.21151019566275</v>
      </c>
    </row>
    <row r="9802" spans="1:7">
      <c r="A9802" s="1">
        <f t="shared" ca="1" si="768"/>
        <v>1</v>
      </c>
      <c r="B9802" s="1">
        <f t="shared" ca="1" si="769"/>
        <v>1</v>
      </c>
      <c r="D9802" s="1">
        <f t="shared" ca="1" si="765"/>
        <v>-68</v>
      </c>
      <c r="E9802" s="1">
        <f t="shared" ca="1" si="766"/>
        <v>87</v>
      </c>
      <c r="G9802" s="1">
        <f t="shared" ca="1" si="767"/>
        <v>110.42191811411355</v>
      </c>
    </row>
    <row r="9803" spans="1:7">
      <c r="A9803" s="1">
        <f t="shared" ca="1" si="768"/>
        <v>3</v>
      </c>
      <c r="B9803" s="1">
        <f t="shared" ca="1" si="769"/>
        <v>1</v>
      </c>
      <c r="D9803" s="1">
        <f t="shared" ref="D9803:D9866" ca="1" si="770">D9802+(1-B9803)*(A9803-1)</f>
        <v>-68</v>
      </c>
      <c r="E9803" s="1">
        <f t="shared" ref="E9803:E9866" ca="1" si="771">E9802+B9803*(A9803-2)</f>
        <v>88</v>
      </c>
      <c r="G9803" s="1">
        <f t="shared" ref="G9803:G9866" ca="1" si="772">SQRT(D9803^2+E9803^2)</f>
        <v>111.21151019566275</v>
      </c>
    </row>
    <row r="9804" spans="1:7">
      <c r="A9804" s="1">
        <f t="shared" ca="1" si="768"/>
        <v>2</v>
      </c>
      <c r="B9804" s="1">
        <f t="shared" ca="1" si="769"/>
        <v>0</v>
      </c>
      <c r="D9804" s="1">
        <f t="shared" ca="1" si="770"/>
        <v>-67</v>
      </c>
      <c r="E9804" s="1">
        <f t="shared" ca="1" si="771"/>
        <v>88</v>
      </c>
      <c r="G9804" s="1">
        <f t="shared" ca="1" si="772"/>
        <v>110.60289327137876</v>
      </c>
    </row>
    <row r="9805" spans="1:7">
      <c r="A9805" s="1">
        <f t="shared" ca="1" si="768"/>
        <v>3</v>
      </c>
      <c r="B9805" s="1">
        <f t="shared" ca="1" si="769"/>
        <v>1</v>
      </c>
      <c r="D9805" s="1">
        <f t="shared" ca="1" si="770"/>
        <v>-67</v>
      </c>
      <c r="E9805" s="1">
        <f t="shared" ca="1" si="771"/>
        <v>89</v>
      </c>
      <c r="G9805" s="1">
        <f t="shared" ca="1" si="772"/>
        <v>111.40017953306898</v>
      </c>
    </row>
    <row r="9806" spans="1:7">
      <c r="A9806" s="1">
        <f t="shared" ca="1" si="768"/>
        <v>2</v>
      </c>
      <c r="B9806" s="1">
        <f t="shared" ca="1" si="769"/>
        <v>0</v>
      </c>
      <c r="D9806" s="1">
        <f t="shared" ca="1" si="770"/>
        <v>-66</v>
      </c>
      <c r="E9806" s="1">
        <f t="shared" ca="1" si="771"/>
        <v>89</v>
      </c>
      <c r="G9806" s="1">
        <f t="shared" ca="1" si="772"/>
        <v>110.80162453682708</v>
      </c>
    </row>
    <row r="9807" spans="1:7">
      <c r="A9807" s="1">
        <f t="shared" ca="1" si="768"/>
        <v>0</v>
      </c>
      <c r="B9807" s="1">
        <f t="shared" ca="1" si="769"/>
        <v>0</v>
      </c>
      <c r="D9807" s="1">
        <f t="shared" ca="1" si="770"/>
        <v>-67</v>
      </c>
      <c r="E9807" s="1">
        <f t="shared" ca="1" si="771"/>
        <v>89</v>
      </c>
      <c r="G9807" s="1">
        <f t="shared" ca="1" si="772"/>
        <v>111.40017953306898</v>
      </c>
    </row>
    <row r="9808" spans="1:7">
      <c r="A9808" s="1">
        <f t="shared" ca="1" si="768"/>
        <v>0</v>
      </c>
      <c r="B9808" s="1">
        <f t="shared" ca="1" si="769"/>
        <v>0</v>
      </c>
      <c r="D9808" s="1">
        <f t="shared" ca="1" si="770"/>
        <v>-68</v>
      </c>
      <c r="E9808" s="1">
        <f t="shared" ca="1" si="771"/>
        <v>89</v>
      </c>
      <c r="G9808" s="1">
        <f t="shared" ca="1" si="772"/>
        <v>112.0044641967453</v>
      </c>
    </row>
    <row r="9809" spans="1:7">
      <c r="A9809" s="1">
        <f t="shared" ca="1" si="768"/>
        <v>3</v>
      </c>
      <c r="B9809" s="1">
        <f t="shared" ca="1" si="769"/>
        <v>1</v>
      </c>
      <c r="D9809" s="1">
        <f t="shared" ca="1" si="770"/>
        <v>-68</v>
      </c>
      <c r="E9809" s="1">
        <f t="shared" ca="1" si="771"/>
        <v>90</v>
      </c>
      <c r="G9809" s="1">
        <f t="shared" ca="1" si="772"/>
        <v>112.80070921762859</v>
      </c>
    </row>
    <row r="9810" spans="1:7">
      <c r="A9810" s="1">
        <f t="shared" ca="1" si="768"/>
        <v>1</v>
      </c>
      <c r="B9810" s="1">
        <f t="shared" ca="1" si="769"/>
        <v>1</v>
      </c>
      <c r="D9810" s="1">
        <f t="shared" ca="1" si="770"/>
        <v>-68</v>
      </c>
      <c r="E9810" s="1">
        <f t="shared" ca="1" si="771"/>
        <v>89</v>
      </c>
      <c r="G9810" s="1">
        <f t="shared" ca="1" si="772"/>
        <v>112.0044641967453</v>
      </c>
    </row>
    <row r="9811" spans="1:7">
      <c r="A9811" s="1">
        <f t="shared" ca="1" si="768"/>
        <v>2</v>
      </c>
      <c r="B9811" s="1">
        <f t="shared" ca="1" si="769"/>
        <v>0</v>
      </c>
      <c r="D9811" s="1">
        <f t="shared" ca="1" si="770"/>
        <v>-67</v>
      </c>
      <c r="E9811" s="1">
        <f t="shared" ca="1" si="771"/>
        <v>89</v>
      </c>
      <c r="G9811" s="1">
        <f t="shared" ca="1" si="772"/>
        <v>111.40017953306898</v>
      </c>
    </row>
    <row r="9812" spans="1:7">
      <c r="A9812" s="1">
        <f t="shared" ca="1" si="768"/>
        <v>0</v>
      </c>
      <c r="B9812" s="1">
        <f t="shared" ca="1" si="769"/>
        <v>0</v>
      </c>
      <c r="D9812" s="1">
        <f t="shared" ca="1" si="770"/>
        <v>-68</v>
      </c>
      <c r="E9812" s="1">
        <f t="shared" ca="1" si="771"/>
        <v>89</v>
      </c>
      <c r="G9812" s="1">
        <f t="shared" ca="1" si="772"/>
        <v>112.0044641967453</v>
      </c>
    </row>
    <row r="9813" spans="1:7">
      <c r="A9813" s="1">
        <f t="shared" ca="1" si="768"/>
        <v>3</v>
      </c>
      <c r="B9813" s="1">
        <f t="shared" ca="1" si="769"/>
        <v>1</v>
      </c>
      <c r="D9813" s="1">
        <f t="shared" ca="1" si="770"/>
        <v>-68</v>
      </c>
      <c r="E9813" s="1">
        <f t="shared" ca="1" si="771"/>
        <v>90</v>
      </c>
      <c r="G9813" s="1">
        <f t="shared" ca="1" si="772"/>
        <v>112.80070921762859</v>
      </c>
    </row>
    <row r="9814" spans="1:7">
      <c r="A9814" s="1">
        <f t="shared" ca="1" si="768"/>
        <v>2</v>
      </c>
      <c r="B9814" s="1">
        <f t="shared" ca="1" si="769"/>
        <v>0</v>
      </c>
      <c r="D9814" s="1">
        <f t="shared" ca="1" si="770"/>
        <v>-67</v>
      </c>
      <c r="E9814" s="1">
        <f t="shared" ca="1" si="771"/>
        <v>90</v>
      </c>
      <c r="G9814" s="1">
        <f t="shared" ca="1" si="772"/>
        <v>112.2007130102122</v>
      </c>
    </row>
    <row r="9815" spans="1:7">
      <c r="A9815" s="1">
        <f t="shared" ca="1" si="768"/>
        <v>0</v>
      </c>
      <c r="B9815" s="1">
        <f t="shared" ca="1" si="769"/>
        <v>0</v>
      </c>
      <c r="D9815" s="1">
        <f t="shared" ca="1" si="770"/>
        <v>-68</v>
      </c>
      <c r="E9815" s="1">
        <f t="shared" ca="1" si="771"/>
        <v>90</v>
      </c>
      <c r="G9815" s="1">
        <f t="shared" ca="1" si="772"/>
        <v>112.80070921762859</v>
      </c>
    </row>
    <row r="9816" spans="1:7">
      <c r="A9816" s="1">
        <f t="shared" ca="1" si="768"/>
        <v>3</v>
      </c>
      <c r="B9816" s="1">
        <f t="shared" ca="1" si="769"/>
        <v>1</v>
      </c>
      <c r="D9816" s="1">
        <f t="shared" ca="1" si="770"/>
        <v>-68</v>
      </c>
      <c r="E9816" s="1">
        <f t="shared" ca="1" si="771"/>
        <v>91</v>
      </c>
      <c r="G9816" s="1">
        <f t="shared" ca="1" si="772"/>
        <v>113.6001760562016</v>
      </c>
    </row>
    <row r="9817" spans="1:7">
      <c r="A9817" s="1">
        <f t="shared" ca="1" si="768"/>
        <v>2</v>
      </c>
      <c r="B9817" s="1">
        <f t="shared" ca="1" si="769"/>
        <v>0</v>
      </c>
      <c r="D9817" s="1">
        <f t="shared" ca="1" si="770"/>
        <v>-67</v>
      </c>
      <c r="E9817" s="1">
        <f t="shared" ca="1" si="771"/>
        <v>91</v>
      </c>
      <c r="G9817" s="1">
        <f t="shared" ca="1" si="772"/>
        <v>113.00442469213318</v>
      </c>
    </row>
    <row r="9818" spans="1:7">
      <c r="A9818" s="1">
        <f t="shared" ca="1" si="768"/>
        <v>1</v>
      </c>
      <c r="B9818" s="1">
        <f t="shared" ca="1" si="769"/>
        <v>1</v>
      </c>
      <c r="D9818" s="1">
        <f t="shared" ca="1" si="770"/>
        <v>-67</v>
      </c>
      <c r="E9818" s="1">
        <f t="shared" ca="1" si="771"/>
        <v>90</v>
      </c>
      <c r="G9818" s="1">
        <f t="shared" ca="1" si="772"/>
        <v>112.2007130102122</v>
      </c>
    </row>
    <row r="9819" spans="1:7">
      <c r="A9819" s="1">
        <f t="shared" ca="1" si="768"/>
        <v>1</v>
      </c>
      <c r="B9819" s="1">
        <f t="shared" ca="1" si="769"/>
        <v>1</v>
      </c>
      <c r="D9819" s="1">
        <f t="shared" ca="1" si="770"/>
        <v>-67</v>
      </c>
      <c r="E9819" s="1">
        <f t="shared" ca="1" si="771"/>
        <v>89</v>
      </c>
      <c r="G9819" s="1">
        <f t="shared" ca="1" si="772"/>
        <v>111.40017953306898</v>
      </c>
    </row>
    <row r="9820" spans="1:7">
      <c r="A9820" s="1">
        <f t="shared" ca="1" si="768"/>
        <v>0</v>
      </c>
      <c r="B9820" s="1">
        <f t="shared" ca="1" si="769"/>
        <v>0</v>
      </c>
      <c r="D9820" s="1">
        <f t="shared" ca="1" si="770"/>
        <v>-68</v>
      </c>
      <c r="E9820" s="1">
        <f t="shared" ca="1" si="771"/>
        <v>89</v>
      </c>
      <c r="G9820" s="1">
        <f t="shared" ca="1" si="772"/>
        <v>112.0044641967453</v>
      </c>
    </row>
    <row r="9821" spans="1:7">
      <c r="A9821" s="1">
        <f t="shared" ca="1" si="768"/>
        <v>1</v>
      </c>
      <c r="B9821" s="1">
        <f t="shared" ca="1" si="769"/>
        <v>1</v>
      </c>
      <c r="D9821" s="1">
        <f t="shared" ca="1" si="770"/>
        <v>-68</v>
      </c>
      <c r="E9821" s="1">
        <f t="shared" ca="1" si="771"/>
        <v>88</v>
      </c>
      <c r="G9821" s="1">
        <f t="shared" ca="1" si="772"/>
        <v>111.21151019566275</v>
      </c>
    </row>
    <row r="9822" spans="1:7">
      <c r="A9822" s="1">
        <f t="shared" ca="1" si="768"/>
        <v>0</v>
      </c>
      <c r="B9822" s="1">
        <f t="shared" ca="1" si="769"/>
        <v>0</v>
      </c>
      <c r="D9822" s="1">
        <f t="shared" ca="1" si="770"/>
        <v>-69</v>
      </c>
      <c r="E9822" s="1">
        <f t="shared" ca="1" si="771"/>
        <v>88</v>
      </c>
      <c r="G9822" s="1">
        <f t="shared" ca="1" si="772"/>
        <v>111.82575731914361</v>
      </c>
    </row>
    <row r="9823" spans="1:7">
      <c r="A9823" s="1">
        <f t="shared" ca="1" si="768"/>
        <v>1</v>
      </c>
      <c r="B9823" s="1">
        <f t="shared" ca="1" si="769"/>
        <v>1</v>
      </c>
      <c r="D9823" s="1">
        <f t="shared" ca="1" si="770"/>
        <v>-69</v>
      </c>
      <c r="E9823" s="1">
        <f t="shared" ca="1" si="771"/>
        <v>87</v>
      </c>
      <c r="G9823" s="1">
        <f t="shared" ca="1" si="772"/>
        <v>111.04053313993049</v>
      </c>
    </row>
    <row r="9824" spans="1:7">
      <c r="A9824" s="1">
        <f t="shared" ca="1" si="768"/>
        <v>1</v>
      </c>
      <c r="B9824" s="1">
        <f t="shared" ca="1" si="769"/>
        <v>1</v>
      </c>
      <c r="D9824" s="1">
        <f t="shared" ca="1" si="770"/>
        <v>-69</v>
      </c>
      <c r="E9824" s="1">
        <f t="shared" ca="1" si="771"/>
        <v>86</v>
      </c>
      <c r="G9824" s="1">
        <f t="shared" ca="1" si="772"/>
        <v>110.25878649794764</v>
      </c>
    </row>
    <row r="9825" spans="1:7">
      <c r="A9825" s="1">
        <f t="shared" ca="1" si="768"/>
        <v>0</v>
      </c>
      <c r="B9825" s="1">
        <f t="shared" ca="1" si="769"/>
        <v>0</v>
      </c>
      <c r="D9825" s="1">
        <f t="shared" ca="1" si="770"/>
        <v>-70</v>
      </c>
      <c r="E9825" s="1">
        <f t="shared" ca="1" si="771"/>
        <v>86</v>
      </c>
      <c r="G9825" s="1">
        <f t="shared" ca="1" si="772"/>
        <v>110.8873302050329</v>
      </c>
    </row>
    <row r="9826" spans="1:7">
      <c r="A9826" s="1">
        <f t="shared" ca="1" si="768"/>
        <v>1</v>
      </c>
      <c r="B9826" s="1">
        <f t="shared" ca="1" si="769"/>
        <v>1</v>
      </c>
      <c r="D9826" s="1">
        <f t="shared" ca="1" si="770"/>
        <v>-70</v>
      </c>
      <c r="E9826" s="1">
        <f t="shared" ca="1" si="771"/>
        <v>85</v>
      </c>
      <c r="G9826" s="1">
        <f t="shared" ca="1" si="772"/>
        <v>110.11357772772621</v>
      </c>
    </row>
    <row r="9827" spans="1:7">
      <c r="A9827" s="1">
        <f t="shared" ca="1" si="768"/>
        <v>1</v>
      </c>
      <c r="B9827" s="1">
        <f t="shared" ca="1" si="769"/>
        <v>1</v>
      </c>
      <c r="D9827" s="1">
        <f t="shared" ca="1" si="770"/>
        <v>-70</v>
      </c>
      <c r="E9827" s="1">
        <f t="shared" ca="1" si="771"/>
        <v>84</v>
      </c>
      <c r="G9827" s="1">
        <f t="shared" ca="1" si="772"/>
        <v>109.34349546269316</v>
      </c>
    </row>
    <row r="9828" spans="1:7">
      <c r="A9828" s="1">
        <f t="shared" ca="1" si="768"/>
        <v>3</v>
      </c>
      <c r="B9828" s="1">
        <f t="shared" ca="1" si="769"/>
        <v>1</v>
      </c>
      <c r="D9828" s="1">
        <f t="shared" ca="1" si="770"/>
        <v>-70</v>
      </c>
      <c r="E9828" s="1">
        <f t="shared" ca="1" si="771"/>
        <v>85</v>
      </c>
      <c r="G9828" s="1">
        <f t="shared" ca="1" si="772"/>
        <v>110.11357772772621</v>
      </c>
    </row>
    <row r="9829" spans="1:7">
      <c r="A9829" s="1">
        <f t="shared" ca="1" si="768"/>
        <v>1</v>
      </c>
      <c r="B9829" s="1">
        <f t="shared" ca="1" si="769"/>
        <v>1</v>
      </c>
      <c r="D9829" s="1">
        <f t="shared" ca="1" si="770"/>
        <v>-70</v>
      </c>
      <c r="E9829" s="1">
        <f t="shared" ca="1" si="771"/>
        <v>84</v>
      </c>
      <c r="G9829" s="1">
        <f t="shared" ca="1" si="772"/>
        <v>109.34349546269316</v>
      </c>
    </row>
    <row r="9830" spans="1:7">
      <c r="A9830" s="1">
        <f t="shared" ca="1" si="768"/>
        <v>2</v>
      </c>
      <c r="B9830" s="1">
        <f t="shared" ca="1" si="769"/>
        <v>0</v>
      </c>
      <c r="D9830" s="1">
        <f t="shared" ca="1" si="770"/>
        <v>-69</v>
      </c>
      <c r="E9830" s="1">
        <f t="shared" ca="1" si="771"/>
        <v>84</v>
      </c>
      <c r="G9830" s="1">
        <f t="shared" ca="1" si="772"/>
        <v>108.70602559196064</v>
      </c>
    </row>
    <row r="9831" spans="1:7">
      <c r="A9831" s="1">
        <f t="shared" ca="1" si="768"/>
        <v>1</v>
      </c>
      <c r="B9831" s="1">
        <f t="shared" ca="1" si="769"/>
        <v>1</v>
      </c>
      <c r="D9831" s="1">
        <f t="shared" ca="1" si="770"/>
        <v>-69</v>
      </c>
      <c r="E9831" s="1">
        <f t="shared" ca="1" si="771"/>
        <v>83</v>
      </c>
      <c r="G9831" s="1">
        <f t="shared" ca="1" si="772"/>
        <v>107.93516572461452</v>
      </c>
    </row>
    <row r="9832" spans="1:7">
      <c r="A9832" s="1">
        <f t="shared" ca="1" si="768"/>
        <v>0</v>
      </c>
      <c r="B9832" s="1">
        <f t="shared" ca="1" si="769"/>
        <v>0</v>
      </c>
      <c r="D9832" s="1">
        <f t="shared" ca="1" si="770"/>
        <v>-70</v>
      </c>
      <c r="E9832" s="1">
        <f t="shared" ca="1" si="771"/>
        <v>83</v>
      </c>
      <c r="G9832" s="1">
        <f t="shared" ca="1" si="772"/>
        <v>108.57716150277645</v>
      </c>
    </row>
    <row r="9833" spans="1:7">
      <c r="A9833" s="1">
        <f t="shared" ca="1" si="768"/>
        <v>3</v>
      </c>
      <c r="B9833" s="1">
        <f t="shared" ca="1" si="769"/>
        <v>1</v>
      </c>
      <c r="D9833" s="1">
        <f t="shared" ca="1" si="770"/>
        <v>-70</v>
      </c>
      <c r="E9833" s="1">
        <f t="shared" ca="1" si="771"/>
        <v>84</v>
      </c>
      <c r="G9833" s="1">
        <f t="shared" ca="1" si="772"/>
        <v>109.34349546269316</v>
      </c>
    </row>
    <row r="9834" spans="1:7">
      <c r="A9834" s="1">
        <f t="shared" ca="1" si="768"/>
        <v>3</v>
      </c>
      <c r="B9834" s="1">
        <f t="shared" ca="1" si="769"/>
        <v>1</v>
      </c>
      <c r="D9834" s="1">
        <f t="shared" ca="1" si="770"/>
        <v>-70</v>
      </c>
      <c r="E9834" s="1">
        <f t="shared" ca="1" si="771"/>
        <v>85</v>
      </c>
      <c r="G9834" s="1">
        <f t="shared" ca="1" si="772"/>
        <v>110.11357772772621</v>
      </c>
    </row>
    <row r="9835" spans="1:7">
      <c r="A9835" s="1">
        <f t="shared" ca="1" si="768"/>
        <v>0</v>
      </c>
      <c r="B9835" s="1">
        <f t="shared" ca="1" si="769"/>
        <v>0</v>
      </c>
      <c r="D9835" s="1">
        <f t="shared" ca="1" si="770"/>
        <v>-71</v>
      </c>
      <c r="E9835" s="1">
        <f t="shared" ca="1" si="771"/>
        <v>85</v>
      </c>
      <c r="G9835" s="1">
        <f t="shared" ca="1" si="772"/>
        <v>110.75197515168747</v>
      </c>
    </row>
    <row r="9836" spans="1:7">
      <c r="A9836" s="1">
        <f t="shared" ca="1" si="768"/>
        <v>0</v>
      </c>
      <c r="B9836" s="1">
        <f t="shared" ca="1" si="769"/>
        <v>0</v>
      </c>
      <c r="D9836" s="1">
        <f t="shared" ca="1" si="770"/>
        <v>-72</v>
      </c>
      <c r="E9836" s="1">
        <f t="shared" ca="1" si="771"/>
        <v>85</v>
      </c>
      <c r="G9836" s="1">
        <f t="shared" ca="1" si="772"/>
        <v>111.39569111954016</v>
      </c>
    </row>
    <row r="9837" spans="1:7">
      <c r="A9837" s="1">
        <f t="shared" ca="1" si="768"/>
        <v>1</v>
      </c>
      <c r="B9837" s="1">
        <f t="shared" ca="1" si="769"/>
        <v>1</v>
      </c>
      <c r="D9837" s="1">
        <f t="shared" ca="1" si="770"/>
        <v>-72</v>
      </c>
      <c r="E9837" s="1">
        <f t="shared" ca="1" si="771"/>
        <v>84</v>
      </c>
      <c r="G9837" s="1">
        <f t="shared" ca="1" si="772"/>
        <v>110.63453348751464</v>
      </c>
    </row>
    <row r="9838" spans="1:7">
      <c r="A9838" s="1">
        <f t="shared" ca="1" si="768"/>
        <v>3</v>
      </c>
      <c r="B9838" s="1">
        <f t="shared" ca="1" si="769"/>
        <v>1</v>
      </c>
      <c r="D9838" s="1">
        <f t="shared" ca="1" si="770"/>
        <v>-72</v>
      </c>
      <c r="E9838" s="1">
        <f t="shared" ca="1" si="771"/>
        <v>85</v>
      </c>
      <c r="G9838" s="1">
        <f t="shared" ca="1" si="772"/>
        <v>111.39569111954016</v>
      </c>
    </row>
    <row r="9839" spans="1:7">
      <c r="A9839" s="1">
        <f t="shared" ca="1" si="768"/>
        <v>2</v>
      </c>
      <c r="B9839" s="1">
        <f t="shared" ca="1" si="769"/>
        <v>0</v>
      </c>
      <c r="D9839" s="1">
        <f t="shared" ca="1" si="770"/>
        <v>-71</v>
      </c>
      <c r="E9839" s="1">
        <f t="shared" ca="1" si="771"/>
        <v>85</v>
      </c>
      <c r="G9839" s="1">
        <f t="shared" ca="1" si="772"/>
        <v>110.75197515168747</v>
      </c>
    </row>
    <row r="9840" spans="1:7">
      <c r="A9840" s="1">
        <f t="shared" ca="1" si="768"/>
        <v>2</v>
      </c>
      <c r="B9840" s="1">
        <f t="shared" ca="1" si="769"/>
        <v>0</v>
      </c>
      <c r="D9840" s="1">
        <f t="shared" ca="1" si="770"/>
        <v>-70</v>
      </c>
      <c r="E9840" s="1">
        <f t="shared" ca="1" si="771"/>
        <v>85</v>
      </c>
      <c r="G9840" s="1">
        <f t="shared" ca="1" si="772"/>
        <v>110.11357772772621</v>
      </c>
    </row>
    <row r="9841" spans="1:7">
      <c r="A9841" s="1">
        <f t="shared" ca="1" si="768"/>
        <v>2</v>
      </c>
      <c r="B9841" s="1">
        <f t="shared" ca="1" si="769"/>
        <v>0</v>
      </c>
      <c r="D9841" s="1">
        <f t="shared" ca="1" si="770"/>
        <v>-69</v>
      </c>
      <c r="E9841" s="1">
        <f t="shared" ca="1" si="771"/>
        <v>85</v>
      </c>
      <c r="G9841" s="1">
        <f t="shared" ca="1" si="772"/>
        <v>109.48059188732951</v>
      </c>
    </row>
    <row r="9842" spans="1:7">
      <c r="A9842" s="1">
        <f t="shared" ca="1" si="768"/>
        <v>1</v>
      </c>
      <c r="B9842" s="1">
        <f t="shared" ca="1" si="769"/>
        <v>1</v>
      </c>
      <c r="D9842" s="1">
        <f t="shared" ca="1" si="770"/>
        <v>-69</v>
      </c>
      <c r="E9842" s="1">
        <f t="shared" ca="1" si="771"/>
        <v>84</v>
      </c>
      <c r="G9842" s="1">
        <f t="shared" ca="1" si="772"/>
        <v>108.70602559196064</v>
      </c>
    </row>
    <row r="9843" spans="1:7">
      <c r="A9843" s="1">
        <f t="shared" ca="1" si="768"/>
        <v>3</v>
      </c>
      <c r="B9843" s="1">
        <f t="shared" ca="1" si="769"/>
        <v>1</v>
      </c>
      <c r="D9843" s="1">
        <f t="shared" ca="1" si="770"/>
        <v>-69</v>
      </c>
      <c r="E9843" s="1">
        <f t="shared" ca="1" si="771"/>
        <v>85</v>
      </c>
      <c r="G9843" s="1">
        <f t="shared" ca="1" si="772"/>
        <v>109.48059188732951</v>
      </c>
    </row>
    <row r="9844" spans="1:7">
      <c r="A9844" s="1">
        <f t="shared" ca="1" si="768"/>
        <v>0</v>
      </c>
      <c r="B9844" s="1">
        <f t="shared" ca="1" si="769"/>
        <v>0</v>
      </c>
      <c r="D9844" s="1">
        <f t="shared" ca="1" si="770"/>
        <v>-70</v>
      </c>
      <c r="E9844" s="1">
        <f t="shared" ca="1" si="771"/>
        <v>85</v>
      </c>
      <c r="G9844" s="1">
        <f t="shared" ca="1" si="772"/>
        <v>110.11357772772621</v>
      </c>
    </row>
    <row r="9845" spans="1:7">
      <c r="A9845" s="1">
        <f t="shared" ca="1" si="768"/>
        <v>2</v>
      </c>
      <c r="B9845" s="1">
        <f t="shared" ca="1" si="769"/>
        <v>0</v>
      </c>
      <c r="D9845" s="1">
        <f t="shared" ca="1" si="770"/>
        <v>-69</v>
      </c>
      <c r="E9845" s="1">
        <f t="shared" ca="1" si="771"/>
        <v>85</v>
      </c>
      <c r="G9845" s="1">
        <f t="shared" ca="1" si="772"/>
        <v>109.48059188732951</v>
      </c>
    </row>
    <row r="9846" spans="1:7">
      <c r="A9846" s="1">
        <f t="shared" ca="1" si="768"/>
        <v>3</v>
      </c>
      <c r="B9846" s="1">
        <f t="shared" ca="1" si="769"/>
        <v>1</v>
      </c>
      <c r="D9846" s="1">
        <f t="shared" ca="1" si="770"/>
        <v>-69</v>
      </c>
      <c r="E9846" s="1">
        <f t="shared" ca="1" si="771"/>
        <v>86</v>
      </c>
      <c r="G9846" s="1">
        <f t="shared" ca="1" si="772"/>
        <v>110.25878649794764</v>
      </c>
    </row>
    <row r="9847" spans="1:7">
      <c r="A9847" s="1">
        <f t="shared" ca="1" si="768"/>
        <v>2</v>
      </c>
      <c r="B9847" s="1">
        <f t="shared" ca="1" si="769"/>
        <v>0</v>
      </c>
      <c r="D9847" s="1">
        <f t="shared" ca="1" si="770"/>
        <v>-68</v>
      </c>
      <c r="E9847" s="1">
        <f t="shared" ca="1" si="771"/>
        <v>86</v>
      </c>
      <c r="G9847" s="1">
        <f t="shared" ca="1" si="772"/>
        <v>109.63576058932597</v>
      </c>
    </row>
    <row r="9848" spans="1:7">
      <c r="A9848" s="1">
        <f t="shared" ca="1" si="768"/>
        <v>0</v>
      </c>
      <c r="B9848" s="1">
        <f t="shared" ca="1" si="769"/>
        <v>0</v>
      </c>
      <c r="D9848" s="1">
        <f t="shared" ca="1" si="770"/>
        <v>-69</v>
      </c>
      <c r="E9848" s="1">
        <f t="shared" ca="1" si="771"/>
        <v>86</v>
      </c>
      <c r="G9848" s="1">
        <f t="shared" ca="1" si="772"/>
        <v>110.25878649794764</v>
      </c>
    </row>
    <row r="9849" spans="1:7">
      <c r="A9849" s="1">
        <f t="shared" ca="1" si="768"/>
        <v>2</v>
      </c>
      <c r="B9849" s="1">
        <f t="shared" ca="1" si="769"/>
        <v>0</v>
      </c>
      <c r="D9849" s="1">
        <f t="shared" ca="1" si="770"/>
        <v>-68</v>
      </c>
      <c r="E9849" s="1">
        <f t="shared" ca="1" si="771"/>
        <v>86</v>
      </c>
      <c r="G9849" s="1">
        <f t="shared" ca="1" si="772"/>
        <v>109.63576058932597</v>
      </c>
    </row>
    <row r="9850" spans="1:7">
      <c r="A9850" s="1">
        <f t="shared" ca="1" si="768"/>
        <v>3</v>
      </c>
      <c r="B9850" s="1">
        <f t="shared" ca="1" si="769"/>
        <v>1</v>
      </c>
      <c r="D9850" s="1">
        <f t="shared" ca="1" si="770"/>
        <v>-68</v>
      </c>
      <c r="E9850" s="1">
        <f t="shared" ca="1" si="771"/>
        <v>87</v>
      </c>
      <c r="G9850" s="1">
        <f t="shared" ca="1" si="772"/>
        <v>110.42191811411355</v>
      </c>
    </row>
    <row r="9851" spans="1:7">
      <c r="A9851" s="1">
        <f t="shared" ca="1" si="768"/>
        <v>2</v>
      </c>
      <c r="B9851" s="1">
        <f t="shared" ca="1" si="769"/>
        <v>0</v>
      </c>
      <c r="D9851" s="1">
        <f t="shared" ca="1" si="770"/>
        <v>-67</v>
      </c>
      <c r="E9851" s="1">
        <f t="shared" ca="1" si="771"/>
        <v>87</v>
      </c>
      <c r="G9851" s="1">
        <f t="shared" ca="1" si="772"/>
        <v>109.80892495603443</v>
      </c>
    </row>
    <row r="9852" spans="1:7">
      <c r="A9852" s="1">
        <f t="shared" ca="1" si="768"/>
        <v>0</v>
      </c>
      <c r="B9852" s="1">
        <f t="shared" ca="1" si="769"/>
        <v>0</v>
      </c>
      <c r="D9852" s="1">
        <f t="shared" ca="1" si="770"/>
        <v>-68</v>
      </c>
      <c r="E9852" s="1">
        <f t="shared" ca="1" si="771"/>
        <v>87</v>
      </c>
      <c r="G9852" s="1">
        <f t="shared" ca="1" si="772"/>
        <v>110.42191811411355</v>
      </c>
    </row>
    <row r="9853" spans="1:7">
      <c r="A9853" s="1">
        <f t="shared" ca="1" si="768"/>
        <v>2</v>
      </c>
      <c r="B9853" s="1">
        <f t="shared" ca="1" si="769"/>
        <v>0</v>
      </c>
      <c r="D9853" s="1">
        <f t="shared" ca="1" si="770"/>
        <v>-67</v>
      </c>
      <c r="E9853" s="1">
        <f t="shared" ca="1" si="771"/>
        <v>87</v>
      </c>
      <c r="G9853" s="1">
        <f t="shared" ca="1" si="772"/>
        <v>109.80892495603443</v>
      </c>
    </row>
    <row r="9854" spans="1:7">
      <c r="A9854" s="1">
        <f t="shared" ca="1" si="768"/>
        <v>1</v>
      </c>
      <c r="B9854" s="1">
        <f t="shared" ca="1" si="769"/>
        <v>1</v>
      </c>
      <c r="D9854" s="1">
        <f t="shared" ca="1" si="770"/>
        <v>-67</v>
      </c>
      <c r="E9854" s="1">
        <f t="shared" ca="1" si="771"/>
        <v>86</v>
      </c>
      <c r="G9854" s="1">
        <f t="shared" ca="1" si="772"/>
        <v>109.01834707974616</v>
      </c>
    </row>
    <row r="9855" spans="1:7">
      <c r="A9855" s="1">
        <f t="shared" ca="1" si="768"/>
        <v>2</v>
      </c>
      <c r="B9855" s="1">
        <f t="shared" ca="1" si="769"/>
        <v>0</v>
      </c>
      <c r="D9855" s="1">
        <f t="shared" ca="1" si="770"/>
        <v>-66</v>
      </c>
      <c r="E9855" s="1">
        <f t="shared" ca="1" si="771"/>
        <v>86</v>
      </c>
      <c r="G9855" s="1">
        <f t="shared" ca="1" si="772"/>
        <v>108.40664186294121</v>
      </c>
    </row>
    <row r="9856" spans="1:7">
      <c r="A9856" s="1">
        <f t="shared" ca="1" si="768"/>
        <v>1</v>
      </c>
      <c r="B9856" s="1">
        <f t="shared" ca="1" si="769"/>
        <v>1</v>
      </c>
      <c r="D9856" s="1">
        <f t="shared" ca="1" si="770"/>
        <v>-66</v>
      </c>
      <c r="E9856" s="1">
        <f t="shared" ca="1" si="771"/>
        <v>85</v>
      </c>
      <c r="G9856" s="1">
        <f t="shared" ca="1" si="772"/>
        <v>107.61505470890214</v>
      </c>
    </row>
    <row r="9857" spans="1:7">
      <c r="A9857" s="1">
        <f t="shared" ca="1" si="768"/>
        <v>1</v>
      </c>
      <c r="B9857" s="1">
        <f t="shared" ca="1" si="769"/>
        <v>1</v>
      </c>
      <c r="D9857" s="1">
        <f t="shared" ca="1" si="770"/>
        <v>-66</v>
      </c>
      <c r="E9857" s="1">
        <f t="shared" ca="1" si="771"/>
        <v>84</v>
      </c>
      <c r="G9857" s="1">
        <f t="shared" ca="1" si="772"/>
        <v>106.82696288858914</v>
      </c>
    </row>
    <row r="9858" spans="1:7">
      <c r="A9858" s="1">
        <f t="shared" ca="1" si="768"/>
        <v>2</v>
      </c>
      <c r="B9858" s="1">
        <f t="shared" ca="1" si="769"/>
        <v>0</v>
      </c>
      <c r="D9858" s="1">
        <f t="shared" ca="1" si="770"/>
        <v>-65</v>
      </c>
      <c r="E9858" s="1">
        <f t="shared" ca="1" si="771"/>
        <v>84</v>
      </c>
      <c r="G9858" s="1">
        <f t="shared" ca="1" si="772"/>
        <v>106.21205204683694</v>
      </c>
    </row>
    <row r="9859" spans="1:7">
      <c r="A9859" s="1">
        <f t="shared" ref="A9859:A9922" ca="1" si="773">RANDBETWEEN(0,3)</f>
        <v>1</v>
      </c>
      <c r="B9859" s="1">
        <f t="shared" ref="B9859:B9922" ca="1" si="774">MOD(A9859,2)</f>
        <v>1</v>
      </c>
      <c r="D9859" s="1">
        <f t="shared" ca="1" si="770"/>
        <v>-65</v>
      </c>
      <c r="E9859" s="1">
        <f t="shared" ca="1" si="771"/>
        <v>83</v>
      </c>
      <c r="G9859" s="1">
        <f t="shared" ca="1" si="772"/>
        <v>105.42295765154761</v>
      </c>
    </row>
    <row r="9860" spans="1:7">
      <c r="A9860" s="1">
        <f t="shared" ca="1" si="773"/>
        <v>3</v>
      </c>
      <c r="B9860" s="1">
        <f t="shared" ca="1" si="774"/>
        <v>1</v>
      </c>
      <c r="D9860" s="1">
        <f t="shared" ca="1" si="770"/>
        <v>-65</v>
      </c>
      <c r="E9860" s="1">
        <f t="shared" ca="1" si="771"/>
        <v>84</v>
      </c>
      <c r="G9860" s="1">
        <f t="shared" ca="1" si="772"/>
        <v>106.21205204683694</v>
      </c>
    </row>
    <row r="9861" spans="1:7">
      <c r="A9861" s="1">
        <f t="shared" ca="1" si="773"/>
        <v>1</v>
      </c>
      <c r="B9861" s="1">
        <f t="shared" ca="1" si="774"/>
        <v>1</v>
      </c>
      <c r="D9861" s="1">
        <f t="shared" ca="1" si="770"/>
        <v>-65</v>
      </c>
      <c r="E9861" s="1">
        <f t="shared" ca="1" si="771"/>
        <v>83</v>
      </c>
      <c r="G9861" s="1">
        <f t="shared" ca="1" si="772"/>
        <v>105.42295765154761</v>
      </c>
    </row>
    <row r="9862" spans="1:7">
      <c r="A9862" s="1">
        <f t="shared" ca="1" si="773"/>
        <v>2</v>
      </c>
      <c r="B9862" s="1">
        <f t="shared" ca="1" si="774"/>
        <v>0</v>
      </c>
      <c r="D9862" s="1">
        <f t="shared" ca="1" si="770"/>
        <v>-64</v>
      </c>
      <c r="E9862" s="1">
        <f t="shared" ca="1" si="771"/>
        <v>83</v>
      </c>
      <c r="G9862" s="1">
        <f t="shared" ca="1" si="772"/>
        <v>104.80935072788114</v>
      </c>
    </row>
    <row r="9863" spans="1:7">
      <c r="A9863" s="1">
        <f t="shared" ca="1" si="773"/>
        <v>1</v>
      </c>
      <c r="B9863" s="1">
        <f t="shared" ca="1" si="774"/>
        <v>1</v>
      </c>
      <c r="D9863" s="1">
        <f t="shared" ca="1" si="770"/>
        <v>-64</v>
      </c>
      <c r="E9863" s="1">
        <f t="shared" ca="1" si="771"/>
        <v>82</v>
      </c>
      <c r="G9863" s="1">
        <f t="shared" ca="1" si="772"/>
        <v>104.01922899156675</v>
      </c>
    </row>
    <row r="9864" spans="1:7">
      <c r="A9864" s="1">
        <f t="shared" ca="1" si="773"/>
        <v>0</v>
      </c>
      <c r="B9864" s="1">
        <f t="shared" ca="1" si="774"/>
        <v>0</v>
      </c>
      <c r="D9864" s="1">
        <f t="shared" ca="1" si="770"/>
        <v>-65</v>
      </c>
      <c r="E9864" s="1">
        <f t="shared" ca="1" si="771"/>
        <v>82</v>
      </c>
      <c r="G9864" s="1">
        <f t="shared" ca="1" si="772"/>
        <v>104.63746938836012</v>
      </c>
    </row>
    <row r="9865" spans="1:7">
      <c r="A9865" s="1">
        <f t="shared" ca="1" si="773"/>
        <v>1</v>
      </c>
      <c r="B9865" s="1">
        <f t="shared" ca="1" si="774"/>
        <v>1</v>
      </c>
      <c r="D9865" s="1">
        <f t="shared" ca="1" si="770"/>
        <v>-65</v>
      </c>
      <c r="E9865" s="1">
        <f t="shared" ca="1" si="771"/>
        <v>81</v>
      </c>
      <c r="G9865" s="1">
        <f t="shared" ca="1" si="772"/>
        <v>103.85566907973777</v>
      </c>
    </row>
    <row r="9866" spans="1:7">
      <c r="A9866" s="1">
        <f t="shared" ca="1" si="773"/>
        <v>0</v>
      </c>
      <c r="B9866" s="1">
        <f t="shared" ca="1" si="774"/>
        <v>0</v>
      </c>
      <c r="D9866" s="1">
        <f t="shared" ca="1" si="770"/>
        <v>-66</v>
      </c>
      <c r="E9866" s="1">
        <f t="shared" ca="1" si="771"/>
        <v>81</v>
      </c>
      <c r="G9866" s="1">
        <f t="shared" ca="1" si="772"/>
        <v>104.48444860360799</v>
      </c>
    </row>
    <row r="9867" spans="1:7">
      <c r="A9867" s="1">
        <f t="shared" ca="1" si="773"/>
        <v>1</v>
      </c>
      <c r="B9867" s="1">
        <f t="shared" ca="1" si="774"/>
        <v>1</v>
      </c>
      <c r="D9867" s="1">
        <f t="shared" ref="D9867:D9930" ca="1" si="775">D9866+(1-B9867)*(A9867-1)</f>
        <v>-66</v>
      </c>
      <c r="E9867" s="1">
        <f t="shared" ref="E9867:E9930" ca="1" si="776">E9866+B9867*(A9867-2)</f>
        <v>80</v>
      </c>
      <c r="G9867" s="1">
        <f t="shared" ref="G9867:G9930" ca="1" si="777">SQRT(D9867^2+E9867^2)</f>
        <v>103.71113729971339</v>
      </c>
    </row>
    <row r="9868" spans="1:7">
      <c r="A9868" s="1">
        <f t="shared" ca="1" si="773"/>
        <v>3</v>
      </c>
      <c r="B9868" s="1">
        <f t="shared" ca="1" si="774"/>
        <v>1</v>
      </c>
      <c r="D9868" s="1">
        <f t="shared" ca="1" si="775"/>
        <v>-66</v>
      </c>
      <c r="E9868" s="1">
        <f t="shared" ca="1" si="776"/>
        <v>81</v>
      </c>
      <c r="G9868" s="1">
        <f t="shared" ca="1" si="777"/>
        <v>104.48444860360799</v>
      </c>
    </row>
    <row r="9869" spans="1:7">
      <c r="A9869" s="1">
        <f t="shared" ca="1" si="773"/>
        <v>3</v>
      </c>
      <c r="B9869" s="1">
        <f t="shared" ca="1" si="774"/>
        <v>1</v>
      </c>
      <c r="D9869" s="1">
        <f t="shared" ca="1" si="775"/>
        <v>-66</v>
      </c>
      <c r="E9869" s="1">
        <f t="shared" ca="1" si="776"/>
        <v>82</v>
      </c>
      <c r="G9869" s="1">
        <f t="shared" ca="1" si="777"/>
        <v>105.26157893552613</v>
      </c>
    </row>
    <row r="9870" spans="1:7">
      <c r="A9870" s="1">
        <f t="shared" ca="1" si="773"/>
        <v>1</v>
      </c>
      <c r="B9870" s="1">
        <f t="shared" ca="1" si="774"/>
        <v>1</v>
      </c>
      <c r="D9870" s="1">
        <f t="shared" ca="1" si="775"/>
        <v>-66</v>
      </c>
      <c r="E9870" s="1">
        <f t="shared" ca="1" si="776"/>
        <v>81</v>
      </c>
      <c r="G9870" s="1">
        <f t="shared" ca="1" si="777"/>
        <v>104.48444860360799</v>
      </c>
    </row>
    <row r="9871" spans="1:7">
      <c r="A9871" s="1">
        <f t="shared" ca="1" si="773"/>
        <v>2</v>
      </c>
      <c r="B9871" s="1">
        <f t="shared" ca="1" si="774"/>
        <v>0</v>
      </c>
      <c r="D9871" s="1">
        <f t="shared" ca="1" si="775"/>
        <v>-65</v>
      </c>
      <c r="E9871" s="1">
        <f t="shared" ca="1" si="776"/>
        <v>81</v>
      </c>
      <c r="G9871" s="1">
        <f t="shared" ca="1" si="777"/>
        <v>103.85566907973777</v>
      </c>
    </row>
    <row r="9872" spans="1:7">
      <c r="A9872" s="1">
        <f t="shared" ca="1" si="773"/>
        <v>3</v>
      </c>
      <c r="B9872" s="1">
        <f t="shared" ca="1" si="774"/>
        <v>1</v>
      </c>
      <c r="D9872" s="1">
        <f t="shared" ca="1" si="775"/>
        <v>-65</v>
      </c>
      <c r="E9872" s="1">
        <f t="shared" ca="1" si="776"/>
        <v>82</v>
      </c>
      <c r="G9872" s="1">
        <f t="shared" ca="1" si="777"/>
        <v>104.63746938836012</v>
      </c>
    </row>
    <row r="9873" spans="1:7">
      <c r="A9873" s="1">
        <f t="shared" ca="1" si="773"/>
        <v>0</v>
      </c>
      <c r="B9873" s="1">
        <f t="shared" ca="1" si="774"/>
        <v>0</v>
      </c>
      <c r="D9873" s="1">
        <f t="shared" ca="1" si="775"/>
        <v>-66</v>
      </c>
      <c r="E9873" s="1">
        <f t="shared" ca="1" si="776"/>
        <v>82</v>
      </c>
      <c r="G9873" s="1">
        <f t="shared" ca="1" si="777"/>
        <v>105.26157893552613</v>
      </c>
    </row>
    <row r="9874" spans="1:7">
      <c r="A9874" s="1">
        <f t="shared" ca="1" si="773"/>
        <v>0</v>
      </c>
      <c r="B9874" s="1">
        <f t="shared" ca="1" si="774"/>
        <v>0</v>
      </c>
      <c r="D9874" s="1">
        <f t="shared" ca="1" si="775"/>
        <v>-67</v>
      </c>
      <c r="E9874" s="1">
        <f t="shared" ca="1" si="776"/>
        <v>82</v>
      </c>
      <c r="G9874" s="1">
        <f t="shared" ca="1" si="777"/>
        <v>105.89145385724005</v>
      </c>
    </row>
    <row r="9875" spans="1:7">
      <c r="A9875" s="1">
        <f t="shared" ca="1" si="773"/>
        <v>2</v>
      </c>
      <c r="B9875" s="1">
        <f t="shared" ca="1" si="774"/>
        <v>0</v>
      </c>
      <c r="D9875" s="1">
        <f t="shared" ca="1" si="775"/>
        <v>-66</v>
      </c>
      <c r="E9875" s="1">
        <f t="shared" ca="1" si="776"/>
        <v>82</v>
      </c>
      <c r="G9875" s="1">
        <f t="shared" ca="1" si="777"/>
        <v>105.26157893552613</v>
      </c>
    </row>
    <row r="9876" spans="1:7">
      <c r="A9876" s="1">
        <f t="shared" ca="1" si="773"/>
        <v>0</v>
      </c>
      <c r="B9876" s="1">
        <f t="shared" ca="1" si="774"/>
        <v>0</v>
      </c>
      <c r="D9876" s="1">
        <f t="shared" ca="1" si="775"/>
        <v>-67</v>
      </c>
      <c r="E9876" s="1">
        <f t="shared" ca="1" si="776"/>
        <v>82</v>
      </c>
      <c r="G9876" s="1">
        <f t="shared" ca="1" si="777"/>
        <v>105.89145385724005</v>
      </c>
    </row>
    <row r="9877" spans="1:7">
      <c r="A9877" s="1">
        <f t="shared" ca="1" si="773"/>
        <v>3</v>
      </c>
      <c r="B9877" s="1">
        <f t="shared" ca="1" si="774"/>
        <v>1</v>
      </c>
      <c r="D9877" s="1">
        <f t="shared" ca="1" si="775"/>
        <v>-67</v>
      </c>
      <c r="E9877" s="1">
        <f t="shared" ca="1" si="776"/>
        <v>83</v>
      </c>
      <c r="G9877" s="1">
        <f t="shared" ca="1" si="777"/>
        <v>106.66770832824712</v>
      </c>
    </row>
    <row r="9878" spans="1:7">
      <c r="A9878" s="1">
        <f t="shared" ca="1" si="773"/>
        <v>1</v>
      </c>
      <c r="B9878" s="1">
        <f t="shared" ca="1" si="774"/>
        <v>1</v>
      </c>
      <c r="D9878" s="1">
        <f t="shared" ca="1" si="775"/>
        <v>-67</v>
      </c>
      <c r="E9878" s="1">
        <f t="shared" ca="1" si="776"/>
        <v>82</v>
      </c>
      <c r="G9878" s="1">
        <f t="shared" ca="1" si="777"/>
        <v>105.89145385724005</v>
      </c>
    </row>
    <row r="9879" spans="1:7">
      <c r="A9879" s="1">
        <f t="shared" ca="1" si="773"/>
        <v>2</v>
      </c>
      <c r="B9879" s="1">
        <f t="shared" ca="1" si="774"/>
        <v>0</v>
      </c>
      <c r="D9879" s="1">
        <f t="shared" ca="1" si="775"/>
        <v>-66</v>
      </c>
      <c r="E9879" s="1">
        <f t="shared" ca="1" si="776"/>
        <v>82</v>
      </c>
      <c r="G9879" s="1">
        <f t="shared" ca="1" si="777"/>
        <v>105.26157893552613</v>
      </c>
    </row>
    <row r="9880" spans="1:7">
      <c r="A9880" s="1">
        <f t="shared" ca="1" si="773"/>
        <v>2</v>
      </c>
      <c r="B9880" s="1">
        <f t="shared" ca="1" si="774"/>
        <v>0</v>
      </c>
      <c r="D9880" s="1">
        <f t="shared" ca="1" si="775"/>
        <v>-65</v>
      </c>
      <c r="E9880" s="1">
        <f t="shared" ca="1" si="776"/>
        <v>82</v>
      </c>
      <c r="G9880" s="1">
        <f t="shared" ca="1" si="777"/>
        <v>104.63746938836012</v>
      </c>
    </row>
    <row r="9881" spans="1:7">
      <c r="A9881" s="1">
        <f t="shared" ca="1" si="773"/>
        <v>0</v>
      </c>
      <c r="B9881" s="1">
        <f t="shared" ca="1" si="774"/>
        <v>0</v>
      </c>
      <c r="D9881" s="1">
        <f t="shared" ca="1" si="775"/>
        <v>-66</v>
      </c>
      <c r="E9881" s="1">
        <f t="shared" ca="1" si="776"/>
        <v>82</v>
      </c>
      <c r="G9881" s="1">
        <f t="shared" ca="1" si="777"/>
        <v>105.26157893552613</v>
      </c>
    </row>
    <row r="9882" spans="1:7">
      <c r="A9882" s="1">
        <f t="shared" ca="1" si="773"/>
        <v>0</v>
      </c>
      <c r="B9882" s="1">
        <f t="shared" ca="1" si="774"/>
        <v>0</v>
      </c>
      <c r="D9882" s="1">
        <f t="shared" ca="1" si="775"/>
        <v>-67</v>
      </c>
      <c r="E9882" s="1">
        <f t="shared" ca="1" si="776"/>
        <v>82</v>
      </c>
      <c r="G9882" s="1">
        <f t="shared" ca="1" si="777"/>
        <v>105.89145385724005</v>
      </c>
    </row>
    <row r="9883" spans="1:7">
      <c r="A9883" s="1">
        <f t="shared" ca="1" si="773"/>
        <v>2</v>
      </c>
      <c r="B9883" s="1">
        <f t="shared" ca="1" si="774"/>
        <v>0</v>
      </c>
      <c r="D9883" s="1">
        <f t="shared" ca="1" si="775"/>
        <v>-66</v>
      </c>
      <c r="E9883" s="1">
        <f t="shared" ca="1" si="776"/>
        <v>82</v>
      </c>
      <c r="G9883" s="1">
        <f t="shared" ca="1" si="777"/>
        <v>105.26157893552613</v>
      </c>
    </row>
    <row r="9884" spans="1:7">
      <c r="A9884" s="1">
        <f t="shared" ca="1" si="773"/>
        <v>2</v>
      </c>
      <c r="B9884" s="1">
        <f t="shared" ca="1" si="774"/>
        <v>0</v>
      </c>
      <c r="D9884" s="1">
        <f t="shared" ca="1" si="775"/>
        <v>-65</v>
      </c>
      <c r="E9884" s="1">
        <f t="shared" ca="1" si="776"/>
        <v>82</v>
      </c>
      <c r="G9884" s="1">
        <f t="shared" ca="1" si="777"/>
        <v>104.63746938836012</v>
      </c>
    </row>
    <row r="9885" spans="1:7">
      <c r="A9885" s="1">
        <f t="shared" ca="1" si="773"/>
        <v>1</v>
      </c>
      <c r="B9885" s="1">
        <f t="shared" ca="1" si="774"/>
        <v>1</v>
      </c>
      <c r="D9885" s="1">
        <f t="shared" ca="1" si="775"/>
        <v>-65</v>
      </c>
      <c r="E9885" s="1">
        <f t="shared" ca="1" si="776"/>
        <v>81</v>
      </c>
      <c r="G9885" s="1">
        <f t="shared" ca="1" si="777"/>
        <v>103.85566907973777</v>
      </c>
    </row>
    <row r="9886" spans="1:7">
      <c r="A9886" s="1">
        <f t="shared" ca="1" si="773"/>
        <v>3</v>
      </c>
      <c r="B9886" s="1">
        <f t="shared" ca="1" si="774"/>
        <v>1</v>
      </c>
      <c r="D9886" s="1">
        <f t="shared" ca="1" si="775"/>
        <v>-65</v>
      </c>
      <c r="E9886" s="1">
        <f t="shared" ca="1" si="776"/>
        <v>82</v>
      </c>
      <c r="G9886" s="1">
        <f t="shared" ca="1" si="777"/>
        <v>104.63746938836012</v>
      </c>
    </row>
    <row r="9887" spans="1:7">
      <c r="A9887" s="1">
        <f t="shared" ca="1" si="773"/>
        <v>3</v>
      </c>
      <c r="B9887" s="1">
        <f t="shared" ca="1" si="774"/>
        <v>1</v>
      </c>
      <c r="D9887" s="1">
        <f t="shared" ca="1" si="775"/>
        <v>-65</v>
      </c>
      <c r="E9887" s="1">
        <f t="shared" ca="1" si="776"/>
        <v>83</v>
      </c>
      <c r="G9887" s="1">
        <f t="shared" ca="1" si="777"/>
        <v>105.42295765154761</v>
      </c>
    </row>
    <row r="9888" spans="1:7">
      <c r="A9888" s="1">
        <f t="shared" ca="1" si="773"/>
        <v>0</v>
      </c>
      <c r="B9888" s="1">
        <f t="shared" ca="1" si="774"/>
        <v>0</v>
      </c>
      <c r="D9888" s="1">
        <f t="shared" ca="1" si="775"/>
        <v>-66</v>
      </c>
      <c r="E9888" s="1">
        <f t="shared" ca="1" si="776"/>
        <v>83</v>
      </c>
      <c r="G9888" s="1">
        <f t="shared" ca="1" si="777"/>
        <v>106.04244433244644</v>
      </c>
    </row>
    <row r="9889" spans="1:7">
      <c r="A9889" s="1">
        <f t="shared" ca="1" si="773"/>
        <v>2</v>
      </c>
      <c r="B9889" s="1">
        <f t="shared" ca="1" si="774"/>
        <v>0</v>
      </c>
      <c r="D9889" s="1">
        <f t="shared" ca="1" si="775"/>
        <v>-65</v>
      </c>
      <c r="E9889" s="1">
        <f t="shared" ca="1" si="776"/>
        <v>83</v>
      </c>
      <c r="G9889" s="1">
        <f t="shared" ca="1" si="777"/>
        <v>105.42295765154761</v>
      </c>
    </row>
    <row r="9890" spans="1:7">
      <c r="A9890" s="1">
        <f t="shared" ca="1" si="773"/>
        <v>3</v>
      </c>
      <c r="B9890" s="1">
        <f t="shared" ca="1" si="774"/>
        <v>1</v>
      </c>
      <c r="D9890" s="1">
        <f t="shared" ca="1" si="775"/>
        <v>-65</v>
      </c>
      <c r="E9890" s="1">
        <f t="shared" ca="1" si="776"/>
        <v>84</v>
      </c>
      <c r="G9890" s="1">
        <f t="shared" ca="1" si="777"/>
        <v>106.21205204683694</v>
      </c>
    </row>
    <row r="9891" spans="1:7">
      <c r="A9891" s="1">
        <f t="shared" ca="1" si="773"/>
        <v>1</v>
      </c>
      <c r="B9891" s="1">
        <f t="shared" ca="1" si="774"/>
        <v>1</v>
      </c>
      <c r="D9891" s="1">
        <f t="shared" ca="1" si="775"/>
        <v>-65</v>
      </c>
      <c r="E9891" s="1">
        <f t="shared" ca="1" si="776"/>
        <v>83</v>
      </c>
      <c r="G9891" s="1">
        <f t="shared" ca="1" si="777"/>
        <v>105.42295765154761</v>
      </c>
    </row>
    <row r="9892" spans="1:7">
      <c r="A9892" s="1">
        <f t="shared" ca="1" si="773"/>
        <v>2</v>
      </c>
      <c r="B9892" s="1">
        <f t="shared" ca="1" si="774"/>
        <v>0</v>
      </c>
      <c r="D9892" s="1">
        <f t="shared" ca="1" si="775"/>
        <v>-64</v>
      </c>
      <c r="E9892" s="1">
        <f t="shared" ca="1" si="776"/>
        <v>83</v>
      </c>
      <c r="G9892" s="1">
        <f t="shared" ca="1" si="777"/>
        <v>104.80935072788114</v>
      </c>
    </row>
    <row r="9893" spans="1:7">
      <c r="A9893" s="1">
        <f t="shared" ca="1" si="773"/>
        <v>0</v>
      </c>
      <c r="B9893" s="1">
        <f t="shared" ca="1" si="774"/>
        <v>0</v>
      </c>
      <c r="D9893" s="1">
        <f t="shared" ca="1" si="775"/>
        <v>-65</v>
      </c>
      <c r="E9893" s="1">
        <f t="shared" ca="1" si="776"/>
        <v>83</v>
      </c>
      <c r="G9893" s="1">
        <f t="shared" ca="1" si="777"/>
        <v>105.42295765154761</v>
      </c>
    </row>
    <row r="9894" spans="1:7">
      <c r="A9894" s="1">
        <f t="shared" ca="1" si="773"/>
        <v>3</v>
      </c>
      <c r="B9894" s="1">
        <f t="shared" ca="1" si="774"/>
        <v>1</v>
      </c>
      <c r="D9894" s="1">
        <f t="shared" ca="1" si="775"/>
        <v>-65</v>
      </c>
      <c r="E9894" s="1">
        <f t="shared" ca="1" si="776"/>
        <v>84</v>
      </c>
      <c r="G9894" s="1">
        <f t="shared" ca="1" si="777"/>
        <v>106.21205204683694</v>
      </c>
    </row>
    <row r="9895" spans="1:7">
      <c r="A9895" s="1">
        <f t="shared" ca="1" si="773"/>
        <v>2</v>
      </c>
      <c r="B9895" s="1">
        <f t="shared" ca="1" si="774"/>
        <v>0</v>
      </c>
      <c r="D9895" s="1">
        <f t="shared" ca="1" si="775"/>
        <v>-64</v>
      </c>
      <c r="E9895" s="1">
        <f t="shared" ca="1" si="776"/>
        <v>84</v>
      </c>
      <c r="G9895" s="1">
        <f t="shared" ca="1" si="777"/>
        <v>105.60303025955268</v>
      </c>
    </row>
    <row r="9896" spans="1:7">
      <c r="A9896" s="1">
        <f t="shared" ca="1" si="773"/>
        <v>3</v>
      </c>
      <c r="B9896" s="1">
        <f t="shared" ca="1" si="774"/>
        <v>1</v>
      </c>
      <c r="D9896" s="1">
        <f t="shared" ca="1" si="775"/>
        <v>-64</v>
      </c>
      <c r="E9896" s="1">
        <f t="shared" ca="1" si="776"/>
        <v>85</v>
      </c>
      <c r="G9896" s="1">
        <f t="shared" ca="1" si="777"/>
        <v>106.40018796975878</v>
      </c>
    </row>
    <row r="9897" spans="1:7">
      <c r="A9897" s="1">
        <f t="shared" ca="1" si="773"/>
        <v>2</v>
      </c>
      <c r="B9897" s="1">
        <f t="shared" ca="1" si="774"/>
        <v>0</v>
      </c>
      <c r="D9897" s="1">
        <f t="shared" ca="1" si="775"/>
        <v>-63</v>
      </c>
      <c r="E9897" s="1">
        <f t="shared" ca="1" si="776"/>
        <v>85</v>
      </c>
      <c r="G9897" s="1">
        <f t="shared" ca="1" si="777"/>
        <v>105.80170130957252</v>
      </c>
    </row>
    <row r="9898" spans="1:7">
      <c r="A9898" s="1">
        <f t="shared" ca="1" si="773"/>
        <v>3</v>
      </c>
      <c r="B9898" s="1">
        <f t="shared" ca="1" si="774"/>
        <v>1</v>
      </c>
      <c r="D9898" s="1">
        <f t="shared" ca="1" si="775"/>
        <v>-63</v>
      </c>
      <c r="E9898" s="1">
        <f t="shared" ca="1" si="776"/>
        <v>86</v>
      </c>
      <c r="G9898" s="1">
        <f t="shared" ca="1" si="777"/>
        <v>106.60675400742676</v>
      </c>
    </row>
    <row r="9899" spans="1:7">
      <c r="A9899" s="1">
        <f t="shared" ca="1" si="773"/>
        <v>1</v>
      </c>
      <c r="B9899" s="1">
        <f t="shared" ca="1" si="774"/>
        <v>1</v>
      </c>
      <c r="D9899" s="1">
        <f t="shared" ca="1" si="775"/>
        <v>-63</v>
      </c>
      <c r="E9899" s="1">
        <f t="shared" ca="1" si="776"/>
        <v>85</v>
      </c>
      <c r="G9899" s="1">
        <f t="shared" ca="1" si="777"/>
        <v>105.80170130957252</v>
      </c>
    </row>
    <row r="9900" spans="1:7">
      <c r="A9900" s="1">
        <f t="shared" ca="1" si="773"/>
        <v>0</v>
      </c>
      <c r="B9900" s="1">
        <f t="shared" ca="1" si="774"/>
        <v>0</v>
      </c>
      <c r="D9900" s="1">
        <f t="shared" ca="1" si="775"/>
        <v>-64</v>
      </c>
      <c r="E9900" s="1">
        <f t="shared" ca="1" si="776"/>
        <v>85</v>
      </c>
      <c r="G9900" s="1">
        <f t="shared" ca="1" si="777"/>
        <v>106.40018796975878</v>
      </c>
    </row>
    <row r="9901" spans="1:7">
      <c r="A9901" s="1">
        <f t="shared" ca="1" si="773"/>
        <v>1</v>
      </c>
      <c r="B9901" s="1">
        <f t="shared" ca="1" si="774"/>
        <v>1</v>
      </c>
      <c r="D9901" s="1">
        <f t="shared" ca="1" si="775"/>
        <v>-64</v>
      </c>
      <c r="E9901" s="1">
        <f t="shared" ca="1" si="776"/>
        <v>84</v>
      </c>
      <c r="G9901" s="1">
        <f t="shared" ca="1" si="777"/>
        <v>105.60303025955268</v>
      </c>
    </row>
    <row r="9902" spans="1:7">
      <c r="A9902" s="1">
        <f t="shared" ca="1" si="773"/>
        <v>2</v>
      </c>
      <c r="B9902" s="1">
        <f t="shared" ca="1" si="774"/>
        <v>0</v>
      </c>
      <c r="D9902" s="1">
        <f t="shared" ca="1" si="775"/>
        <v>-63</v>
      </c>
      <c r="E9902" s="1">
        <f t="shared" ca="1" si="776"/>
        <v>84</v>
      </c>
      <c r="G9902" s="1">
        <f t="shared" ca="1" si="777"/>
        <v>105</v>
      </c>
    </row>
    <row r="9903" spans="1:7">
      <c r="A9903" s="1">
        <f t="shared" ca="1" si="773"/>
        <v>0</v>
      </c>
      <c r="B9903" s="1">
        <f t="shared" ca="1" si="774"/>
        <v>0</v>
      </c>
      <c r="D9903" s="1">
        <f t="shared" ca="1" si="775"/>
        <v>-64</v>
      </c>
      <c r="E9903" s="1">
        <f t="shared" ca="1" si="776"/>
        <v>84</v>
      </c>
      <c r="G9903" s="1">
        <f t="shared" ca="1" si="777"/>
        <v>105.60303025955268</v>
      </c>
    </row>
    <row r="9904" spans="1:7">
      <c r="A9904" s="1">
        <f t="shared" ca="1" si="773"/>
        <v>0</v>
      </c>
      <c r="B9904" s="1">
        <f t="shared" ca="1" si="774"/>
        <v>0</v>
      </c>
      <c r="D9904" s="1">
        <f t="shared" ca="1" si="775"/>
        <v>-65</v>
      </c>
      <c r="E9904" s="1">
        <f t="shared" ca="1" si="776"/>
        <v>84</v>
      </c>
      <c r="G9904" s="1">
        <f t="shared" ca="1" si="777"/>
        <v>106.21205204683694</v>
      </c>
    </row>
    <row r="9905" spans="1:7">
      <c r="A9905" s="1">
        <f t="shared" ca="1" si="773"/>
        <v>3</v>
      </c>
      <c r="B9905" s="1">
        <f t="shared" ca="1" si="774"/>
        <v>1</v>
      </c>
      <c r="D9905" s="1">
        <f t="shared" ca="1" si="775"/>
        <v>-65</v>
      </c>
      <c r="E9905" s="1">
        <f t="shared" ca="1" si="776"/>
        <v>85</v>
      </c>
      <c r="G9905" s="1">
        <f t="shared" ca="1" si="777"/>
        <v>107.00467279516349</v>
      </c>
    </row>
    <row r="9906" spans="1:7">
      <c r="A9906" s="1">
        <f t="shared" ca="1" si="773"/>
        <v>1</v>
      </c>
      <c r="B9906" s="1">
        <f t="shared" ca="1" si="774"/>
        <v>1</v>
      </c>
      <c r="D9906" s="1">
        <f t="shared" ca="1" si="775"/>
        <v>-65</v>
      </c>
      <c r="E9906" s="1">
        <f t="shared" ca="1" si="776"/>
        <v>84</v>
      </c>
      <c r="G9906" s="1">
        <f t="shared" ca="1" si="777"/>
        <v>106.21205204683694</v>
      </c>
    </row>
    <row r="9907" spans="1:7">
      <c r="A9907" s="1">
        <f t="shared" ca="1" si="773"/>
        <v>2</v>
      </c>
      <c r="B9907" s="1">
        <f t="shared" ca="1" si="774"/>
        <v>0</v>
      </c>
      <c r="D9907" s="1">
        <f t="shared" ca="1" si="775"/>
        <v>-64</v>
      </c>
      <c r="E9907" s="1">
        <f t="shared" ca="1" si="776"/>
        <v>84</v>
      </c>
      <c r="G9907" s="1">
        <f t="shared" ca="1" si="777"/>
        <v>105.60303025955268</v>
      </c>
    </row>
    <row r="9908" spans="1:7">
      <c r="A9908" s="1">
        <f t="shared" ca="1" si="773"/>
        <v>3</v>
      </c>
      <c r="B9908" s="1">
        <f t="shared" ca="1" si="774"/>
        <v>1</v>
      </c>
      <c r="D9908" s="1">
        <f t="shared" ca="1" si="775"/>
        <v>-64</v>
      </c>
      <c r="E9908" s="1">
        <f t="shared" ca="1" si="776"/>
        <v>85</v>
      </c>
      <c r="G9908" s="1">
        <f t="shared" ca="1" si="777"/>
        <v>106.40018796975878</v>
      </c>
    </row>
    <row r="9909" spans="1:7">
      <c r="A9909" s="1">
        <f t="shared" ca="1" si="773"/>
        <v>0</v>
      </c>
      <c r="B9909" s="1">
        <f t="shared" ca="1" si="774"/>
        <v>0</v>
      </c>
      <c r="D9909" s="1">
        <f t="shared" ca="1" si="775"/>
        <v>-65</v>
      </c>
      <c r="E9909" s="1">
        <f t="shared" ca="1" si="776"/>
        <v>85</v>
      </c>
      <c r="G9909" s="1">
        <f t="shared" ca="1" si="777"/>
        <v>107.00467279516349</v>
      </c>
    </row>
    <row r="9910" spans="1:7">
      <c r="A9910" s="1">
        <f t="shared" ca="1" si="773"/>
        <v>3</v>
      </c>
      <c r="B9910" s="1">
        <f t="shared" ca="1" si="774"/>
        <v>1</v>
      </c>
      <c r="D9910" s="1">
        <f t="shared" ca="1" si="775"/>
        <v>-65</v>
      </c>
      <c r="E9910" s="1">
        <f t="shared" ca="1" si="776"/>
        <v>86</v>
      </c>
      <c r="G9910" s="1">
        <f t="shared" ca="1" si="777"/>
        <v>107.80074211247342</v>
      </c>
    </row>
    <row r="9911" spans="1:7">
      <c r="A9911" s="1">
        <f t="shared" ca="1" si="773"/>
        <v>0</v>
      </c>
      <c r="B9911" s="1">
        <f t="shared" ca="1" si="774"/>
        <v>0</v>
      </c>
      <c r="D9911" s="1">
        <f t="shared" ca="1" si="775"/>
        <v>-66</v>
      </c>
      <c r="E9911" s="1">
        <f t="shared" ca="1" si="776"/>
        <v>86</v>
      </c>
      <c r="G9911" s="1">
        <f t="shared" ca="1" si="777"/>
        <v>108.40664186294121</v>
      </c>
    </row>
    <row r="9912" spans="1:7">
      <c r="A9912" s="1">
        <f t="shared" ca="1" si="773"/>
        <v>1</v>
      </c>
      <c r="B9912" s="1">
        <f t="shared" ca="1" si="774"/>
        <v>1</v>
      </c>
      <c r="D9912" s="1">
        <f t="shared" ca="1" si="775"/>
        <v>-66</v>
      </c>
      <c r="E9912" s="1">
        <f t="shared" ca="1" si="776"/>
        <v>85</v>
      </c>
      <c r="G9912" s="1">
        <f t="shared" ca="1" si="777"/>
        <v>107.61505470890214</v>
      </c>
    </row>
    <row r="9913" spans="1:7">
      <c r="A9913" s="1">
        <f t="shared" ca="1" si="773"/>
        <v>0</v>
      </c>
      <c r="B9913" s="1">
        <f t="shared" ca="1" si="774"/>
        <v>0</v>
      </c>
      <c r="D9913" s="1">
        <f t="shared" ca="1" si="775"/>
        <v>-67</v>
      </c>
      <c r="E9913" s="1">
        <f t="shared" ca="1" si="776"/>
        <v>85</v>
      </c>
      <c r="G9913" s="1">
        <f t="shared" ca="1" si="777"/>
        <v>108.23123393919151</v>
      </c>
    </row>
    <row r="9914" spans="1:7">
      <c r="A9914" s="1">
        <f t="shared" ca="1" si="773"/>
        <v>0</v>
      </c>
      <c r="B9914" s="1">
        <f t="shared" ca="1" si="774"/>
        <v>0</v>
      </c>
      <c r="D9914" s="1">
        <f t="shared" ca="1" si="775"/>
        <v>-68</v>
      </c>
      <c r="E9914" s="1">
        <f t="shared" ca="1" si="776"/>
        <v>85</v>
      </c>
      <c r="G9914" s="1">
        <f t="shared" ca="1" si="777"/>
        <v>108.85311203635843</v>
      </c>
    </row>
    <row r="9915" spans="1:7">
      <c r="A9915" s="1">
        <f t="shared" ca="1" si="773"/>
        <v>2</v>
      </c>
      <c r="B9915" s="1">
        <f t="shared" ca="1" si="774"/>
        <v>0</v>
      </c>
      <c r="D9915" s="1">
        <f t="shared" ca="1" si="775"/>
        <v>-67</v>
      </c>
      <c r="E9915" s="1">
        <f t="shared" ca="1" si="776"/>
        <v>85</v>
      </c>
      <c r="G9915" s="1">
        <f t="shared" ca="1" si="777"/>
        <v>108.23123393919151</v>
      </c>
    </row>
    <row r="9916" spans="1:7">
      <c r="A9916" s="1">
        <f t="shared" ca="1" si="773"/>
        <v>3</v>
      </c>
      <c r="B9916" s="1">
        <f t="shared" ca="1" si="774"/>
        <v>1</v>
      </c>
      <c r="D9916" s="1">
        <f t="shared" ca="1" si="775"/>
        <v>-67</v>
      </c>
      <c r="E9916" s="1">
        <f t="shared" ca="1" si="776"/>
        <v>86</v>
      </c>
      <c r="G9916" s="1">
        <f t="shared" ca="1" si="777"/>
        <v>109.01834707974616</v>
      </c>
    </row>
    <row r="9917" spans="1:7">
      <c r="A9917" s="1">
        <f t="shared" ca="1" si="773"/>
        <v>2</v>
      </c>
      <c r="B9917" s="1">
        <f t="shared" ca="1" si="774"/>
        <v>0</v>
      </c>
      <c r="D9917" s="1">
        <f t="shared" ca="1" si="775"/>
        <v>-66</v>
      </c>
      <c r="E9917" s="1">
        <f t="shared" ca="1" si="776"/>
        <v>86</v>
      </c>
      <c r="G9917" s="1">
        <f t="shared" ca="1" si="777"/>
        <v>108.40664186294121</v>
      </c>
    </row>
    <row r="9918" spans="1:7">
      <c r="A9918" s="1">
        <f t="shared" ca="1" si="773"/>
        <v>2</v>
      </c>
      <c r="B9918" s="1">
        <f t="shared" ca="1" si="774"/>
        <v>0</v>
      </c>
      <c r="D9918" s="1">
        <f t="shared" ca="1" si="775"/>
        <v>-65</v>
      </c>
      <c r="E9918" s="1">
        <f t="shared" ca="1" si="776"/>
        <v>86</v>
      </c>
      <c r="G9918" s="1">
        <f t="shared" ca="1" si="777"/>
        <v>107.80074211247342</v>
      </c>
    </row>
    <row r="9919" spans="1:7">
      <c r="A9919" s="1">
        <f t="shared" ca="1" si="773"/>
        <v>0</v>
      </c>
      <c r="B9919" s="1">
        <f t="shared" ca="1" si="774"/>
        <v>0</v>
      </c>
      <c r="D9919" s="1">
        <f t="shared" ca="1" si="775"/>
        <v>-66</v>
      </c>
      <c r="E9919" s="1">
        <f t="shared" ca="1" si="776"/>
        <v>86</v>
      </c>
      <c r="G9919" s="1">
        <f t="shared" ca="1" si="777"/>
        <v>108.40664186294121</v>
      </c>
    </row>
    <row r="9920" spans="1:7">
      <c r="A9920" s="1">
        <f t="shared" ca="1" si="773"/>
        <v>2</v>
      </c>
      <c r="B9920" s="1">
        <f t="shared" ca="1" si="774"/>
        <v>0</v>
      </c>
      <c r="D9920" s="1">
        <f t="shared" ca="1" si="775"/>
        <v>-65</v>
      </c>
      <c r="E9920" s="1">
        <f t="shared" ca="1" si="776"/>
        <v>86</v>
      </c>
      <c r="G9920" s="1">
        <f t="shared" ca="1" si="777"/>
        <v>107.80074211247342</v>
      </c>
    </row>
    <row r="9921" spans="1:7">
      <c r="A9921" s="1">
        <f t="shared" ca="1" si="773"/>
        <v>2</v>
      </c>
      <c r="B9921" s="1">
        <f t="shared" ca="1" si="774"/>
        <v>0</v>
      </c>
      <c r="D9921" s="1">
        <f t="shared" ca="1" si="775"/>
        <v>-64</v>
      </c>
      <c r="E9921" s="1">
        <f t="shared" ca="1" si="776"/>
        <v>86</v>
      </c>
      <c r="G9921" s="1">
        <f t="shared" ca="1" si="777"/>
        <v>107.20074626605917</v>
      </c>
    </row>
    <row r="9922" spans="1:7">
      <c r="A9922" s="1">
        <f t="shared" ca="1" si="773"/>
        <v>3</v>
      </c>
      <c r="B9922" s="1">
        <f t="shared" ca="1" si="774"/>
        <v>1</v>
      </c>
      <c r="D9922" s="1">
        <f t="shared" ca="1" si="775"/>
        <v>-64</v>
      </c>
      <c r="E9922" s="1">
        <f t="shared" ca="1" si="776"/>
        <v>87</v>
      </c>
      <c r="G9922" s="1">
        <f t="shared" ca="1" si="777"/>
        <v>108.00462953040486</v>
      </c>
    </row>
    <row r="9923" spans="1:7">
      <c r="A9923" s="1">
        <f t="shared" ref="A9923:A9986" ca="1" si="778">RANDBETWEEN(0,3)</f>
        <v>1</v>
      </c>
      <c r="B9923" s="1">
        <f t="shared" ref="B9923:B9986" ca="1" si="779">MOD(A9923,2)</f>
        <v>1</v>
      </c>
      <c r="D9923" s="1">
        <f t="shared" ca="1" si="775"/>
        <v>-64</v>
      </c>
      <c r="E9923" s="1">
        <f t="shared" ca="1" si="776"/>
        <v>86</v>
      </c>
      <c r="G9923" s="1">
        <f t="shared" ca="1" si="777"/>
        <v>107.20074626605917</v>
      </c>
    </row>
    <row r="9924" spans="1:7">
      <c r="A9924" s="1">
        <f t="shared" ca="1" si="778"/>
        <v>3</v>
      </c>
      <c r="B9924" s="1">
        <f t="shared" ca="1" si="779"/>
        <v>1</v>
      </c>
      <c r="D9924" s="1">
        <f t="shared" ca="1" si="775"/>
        <v>-64</v>
      </c>
      <c r="E9924" s="1">
        <f t="shared" ca="1" si="776"/>
        <v>87</v>
      </c>
      <c r="G9924" s="1">
        <f t="shared" ca="1" si="777"/>
        <v>108.00462953040486</v>
      </c>
    </row>
    <row r="9925" spans="1:7">
      <c r="A9925" s="1">
        <f t="shared" ca="1" si="778"/>
        <v>0</v>
      </c>
      <c r="B9925" s="1">
        <f t="shared" ca="1" si="779"/>
        <v>0</v>
      </c>
      <c r="D9925" s="1">
        <f t="shared" ca="1" si="775"/>
        <v>-65</v>
      </c>
      <c r="E9925" s="1">
        <f t="shared" ca="1" si="776"/>
        <v>87</v>
      </c>
      <c r="G9925" s="1">
        <f t="shared" ca="1" si="777"/>
        <v>108.60018416190647</v>
      </c>
    </row>
    <row r="9926" spans="1:7">
      <c r="A9926" s="1">
        <f t="shared" ca="1" si="778"/>
        <v>3</v>
      </c>
      <c r="B9926" s="1">
        <f t="shared" ca="1" si="779"/>
        <v>1</v>
      </c>
      <c r="D9926" s="1">
        <f t="shared" ca="1" si="775"/>
        <v>-65</v>
      </c>
      <c r="E9926" s="1">
        <f t="shared" ca="1" si="776"/>
        <v>88</v>
      </c>
      <c r="G9926" s="1">
        <f t="shared" ca="1" si="777"/>
        <v>109.40292500660117</v>
      </c>
    </row>
    <row r="9927" spans="1:7">
      <c r="A9927" s="1">
        <f t="shared" ca="1" si="778"/>
        <v>3</v>
      </c>
      <c r="B9927" s="1">
        <f t="shared" ca="1" si="779"/>
        <v>1</v>
      </c>
      <c r="D9927" s="1">
        <f t="shared" ca="1" si="775"/>
        <v>-65</v>
      </c>
      <c r="E9927" s="1">
        <f t="shared" ca="1" si="776"/>
        <v>89</v>
      </c>
      <c r="G9927" s="1">
        <f t="shared" ca="1" si="777"/>
        <v>110.20889256316842</v>
      </c>
    </row>
    <row r="9928" spans="1:7">
      <c r="A9928" s="1">
        <f t="shared" ca="1" si="778"/>
        <v>1</v>
      </c>
      <c r="B9928" s="1">
        <f t="shared" ca="1" si="779"/>
        <v>1</v>
      </c>
      <c r="D9928" s="1">
        <f t="shared" ca="1" si="775"/>
        <v>-65</v>
      </c>
      <c r="E9928" s="1">
        <f t="shared" ca="1" si="776"/>
        <v>88</v>
      </c>
      <c r="G9928" s="1">
        <f t="shared" ca="1" si="777"/>
        <v>109.40292500660117</v>
      </c>
    </row>
    <row r="9929" spans="1:7">
      <c r="A9929" s="1">
        <f t="shared" ca="1" si="778"/>
        <v>1</v>
      </c>
      <c r="B9929" s="1">
        <f t="shared" ca="1" si="779"/>
        <v>1</v>
      </c>
      <c r="D9929" s="1">
        <f t="shared" ca="1" si="775"/>
        <v>-65</v>
      </c>
      <c r="E9929" s="1">
        <f t="shared" ca="1" si="776"/>
        <v>87</v>
      </c>
      <c r="G9929" s="1">
        <f t="shared" ca="1" si="777"/>
        <v>108.60018416190647</v>
      </c>
    </row>
    <row r="9930" spans="1:7">
      <c r="A9930" s="1">
        <f t="shared" ca="1" si="778"/>
        <v>1</v>
      </c>
      <c r="B9930" s="1">
        <f t="shared" ca="1" si="779"/>
        <v>1</v>
      </c>
      <c r="D9930" s="1">
        <f t="shared" ca="1" si="775"/>
        <v>-65</v>
      </c>
      <c r="E9930" s="1">
        <f t="shared" ca="1" si="776"/>
        <v>86</v>
      </c>
      <c r="G9930" s="1">
        <f t="shared" ca="1" si="777"/>
        <v>107.80074211247342</v>
      </c>
    </row>
    <row r="9931" spans="1:7">
      <c r="A9931" s="1">
        <f t="shared" ca="1" si="778"/>
        <v>1</v>
      </c>
      <c r="B9931" s="1">
        <f t="shared" ca="1" si="779"/>
        <v>1</v>
      </c>
      <c r="D9931" s="1">
        <f t="shared" ref="D9931:D9994" ca="1" si="780">D9930+(1-B9931)*(A9931-1)</f>
        <v>-65</v>
      </c>
      <c r="E9931" s="1">
        <f t="shared" ref="E9931:E9994" ca="1" si="781">E9930+B9931*(A9931-2)</f>
        <v>85</v>
      </c>
      <c r="G9931" s="1">
        <f t="shared" ref="G9931:G9994" ca="1" si="782">SQRT(D9931^2+E9931^2)</f>
        <v>107.00467279516349</v>
      </c>
    </row>
    <row r="9932" spans="1:7">
      <c r="A9932" s="1">
        <f t="shared" ca="1" si="778"/>
        <v>3</v>
      </c>
      <c r="B9932" s="1">
        <f t="shared" ca="1" si="779"/>
        <v>1</v>
      </c>
      <c r="D9932" s="1">
        <f t="shared" ca="1" si="780"/>
        <v>-65</v>
      </c>
      <c r="E9932" s="1">
        <f t="shared" ca="1" si="781"/>
        <v>86</v>
      </c>
      <c r="G9932" s="1">
        <f t="shared" ca="1" si="782"/>
        <v>107.80074211247342</v>
      </c>
    </row>
    <row r="9933" spans="1:7">
      <c r="A9933" s="1">
        <f t="shared" ca="1" si="778"/>
        <v>3</v>
      </c>
      <c r="B9933" s="1">
        <f t="shared" ca="1" si="779"/>
        <v>1</v>
      </c>
      <c r="D9933" s="1">
        <f t="shared" ca="1" si="780"/>
        <v>-65</v>
      </c>
      <c r="E9933" s="1">
        <f t="shared" ca="1" si="781"/>
        <v>87</v>
      </c>
      <c r="G9933" s="1">
        <f t="shared" ca="1" si="782"/>
        <v>108.60018416190647</v>
      </c>
    </row>
    <row r="9934" spans="1:7">
      <c r="A9934" s="1">
        <f t="shared" ca="1" si="778"/>
        <v>3</v>
      </c>
      <c r="B9934" s="1">
        <f t="shared" ca="1" si="779"/>
        <v>1</v>
      </c>
      <c r="D9934" s="1">
        <f t="shared" ca="1" si="780"/>
        <v>-65</v>
      </c>
      <c r="E9934" s="1">
        <f t="shared" ca="1" si="781"/>
        <v>88</v>
      </c>
      <c r="G9934" s="1">
        <f t="shared" ca="1" si="782"/>
        <v>109.40292500660117</v>
      </c>
    </row>
    <row r="9935" spans="1:7">
      <c r="A9935" s="1">
        <f t="shared" ca="1" si="778"/>
        <v>3</v>
      </c>
      <c r="B9935" s="1">
        <f t="shared" ca="1" si="779"/>
        <v>1</v>
      </c>
      <c r="D9935" s="1">
        <f t="shared" ca="1" si="780"/>
        <v>-65</v>
      </c>
      <c r="E9935" s="1">
        <f t="shared" ca="1" si="781"/>
        <v>89</v>
      </c>
      <c r="G9935" s="1">
        <f t="shared" ca="1" si="782"/>
        <v>110.20889256316842</v>
      </c>
    </row>
    <row r="9936" spans="1:7">
      <c r="A9936" s="1">
        <f t="shared" ca="1" si="778"/>
        <v>2</v>
      </c>
      <c r="B9936" s="1">
        <f t="shared" ca="1" si="779"/>
        <v>0</v>
      </c>
      <c r="D9936" s="1">
        <f t="shared" ca="1" si="780"/>
        <v>-64</v>
      </c>
      <c r="E9936" s="1">
        <f t="shared" ca="1" si="781"/>
        <v>89</v>
      </c>
      <c r="G9936" s="1">
        <f t="shared" ca="1" si="782"/>
        <v>109.62207806824317</v>
      </c>
    </row>
    <row r="9937" spans="1:7">
      <c r="A9937" s="1">
        <f t="shared" ca="1" si="778"/>
        <v>3</v>
      </c>
      <c r="B9937" s="1">
        <f t="shared" ca="1" si="779"/>
        <v>1</v>
      </c>
      <c r="D9937" s="1">
        <f t="shared" ca="1" si="780"/>
        <v>-64</v>
      </c>
      <c r="E9937" s="1">
        <f t="shared" ca="1" si="781"/>
        <v>90</v>
      </c>
      <c r="G9937" s="1">
        <f t="shared" ca="1" si="782"/>
        <v>110.43550153822818</v>
      </c>
    </row>
    <row r="9938" spans="1:7">
      <c r="A9938" s="1">
        <f t="shared" ca="1" si="778"/>
        <v>1</v>
      </c>
      <c r="B9938" s="1">
        <f t="shared" ca="1" si="779"/>
        <v>1</v>
      </c>
      <c r="D9938" s="1">
        <f t="shared" ca="1" si="780"/>
        <v>-64</v>
      </c>
      <c r="E9938" s="1">
        <f t="shared" ca="1" si="781"/>
        <v>89</v>
      </c>
      <c r="G9938" s="1">
        <f t="shared" ca="1" si="782"/>
        <v>109.62207806824317</v>
      </c>
    </row>
    <row r="9939" spans="1:7">
      <c r="A9939" s="1">
        <f t="shared" ca="1" si="778"/>
        <v>1</v>
      </c>
      <c r="B9939" s="1">
        <f t="shared" ca="1" si="779"/>
        <v>1</v>
      </c>
      <c r="D9939" s="1">
        <f t="shared" ca="1" si="780"/>
        <v>-64</v>
      </c>
      <c r="E9939" s="1">
        <f t="shared" ca="1" si="781"/>
        <v>88</v>
      </c>
      <c r="G9939" s="1">
        <f t="shared" ca="1" si="782"/>
        <v>108.81176406988355</v>
      </c>
    </row>
    <row r="9940" spans="1:7">
      <c r="A9940" s="1">
        <f t="shared" ca="1" si="778"/>
        <v>2</v>
      </c>
      <c r="B9940" s="1">
        <f t="shared" ca="1" si="779"/>
        <v>0</v>
      </c>
      <c r="D9940" s="1">
        <f t="shared" ca="1" si="780"/>
        <v>-63</v>
      </c>
      <c r="E9940" s="1">
        <f t="shared" ca="1" si="781"/>
        <v>88</v>
      </c>
      <c r="G9940" s="1">
        <f t="shared" ca="1" si="782"/>
        <v>108.22661410207751</v>
      </c>
    </row>
    <row r="9941" spans="1:7">
      <c r="A9941" s="1">
        <f t="shared" ca="1" si="778"/>
        <v>1</v>
      </c>
      <c r="B9941" s="1">
        <f t="shared" ca="1" si="779"/>
        <v>1</v>
      </c>
      <c r="D9941" s="1">
        <f t="shared" ca="1" si="780"/>
        <v>-63</v>
      </c>
      <c r="E9941" s="1">
        <f t="shared" ca="1" si="781"/>
        <v>87</v>
      </c>
      <c r="G9941" s="1">
        <f t="shared" ca="1" si="782"/>
        <v>107.41508273980894</v>
      </c>
    </row>
    <row r="9942" spans="1:7">
      <c r="A9942" s="1">
        <f t="shared" ca="1" si="778"/>
        <v>1</v>
      </c>
      <c r="B9942" s="1">
        <f t="shared" ca="1" si="779"/>
        <v>1</v>
      </c>
      <c r="D9942" s="1">
        <f t="shared" ca="1" si="780"/>
        <v>-63</v>
      </c>
      <c r="E9942" s="1">
        <f t="shared" ca="1" si="781"/>
        <v>86</v>
      </c>
      <c r="G9942" s="1">
        <f t="shared" ca="1" si="782"/>
        <v>106.60675400742676</v>
      </c>
    </row>
    <row r="9943" spans="1:7">
      <c r="A9943" s="1">
        <f t="shared" ca="1" si="778"/>
        <v>0</v>
      </c>
      <c r="B9943" s="1">
        <f t="shared" ca="1" si="779"/>
        <v>0</v>
      </c>
      <c r="D9943" s="1">
        <f t="shared" ca="1" si="780"/>
        <v>-64</v>
      </c>
      <c r="E9943" s="1">
        <f t="shared" ca="1" si="781"/>
        <v>86</v>
      </c>
      <c r="G9943" s="1">
        <f t="shared" ca="1" si="782"/>
        <v>107.20074626605917</v>
      </c>
    </row>
    <row r="9944" spans="1:7">
      <c r="A9944" s="1">
        <f t="shared" ca="1" si="778"/>
        <v>2</v>
      </c>
      <c r="B9944" s="1">
        <f t="shared" ca="1" si="779"/>
        <v>0</v>
      </c>
      <c r="D9944" s="1">
        <f t="shared" ca="1" si="780"/>
        <v>-63</v>
      </c>
      <c r="E9944" s="1">
        <f t="shared" ca="1" si="781"/>
        <v>86</v>
      </c>
      <c r="G9944" s="1">
        <f t="shared" ca="1" si="782"/>
        <v>106.60675400742676</v>
      </c>
    </row>
    <row r="9945" spans="1:7">
      <c r="A9945" s="1">
        <f t="shared" ca="1" si="778"/>
        <v>2</v>
      </c>
      <c r="B9945" s="1">
        <f t="shared" ca="1" si="779"/>
        <v>0</v>
      </c>
      <c r="D9945" s="1">
        <f t="shared" ca="1" si="780"/>
        <v>-62</v>
      </c>
      <c r="E9945" s="1">
        <f t="shared" ca="1" si="781"/>
        <v>86</v>
      </c>
      <c r="G9945" s="1">
        <f t="shared" ca="1" si="782"/>
        <v>106.01886624558857</v>
      </c>
    </row>
    <row r="9946" spans="1:7">
      <c r="A9946" s="1">
        <f t="shared" ca="1" si="778"/>
        <v>0</v>
      </c>
      <c r="B9946" s="1">
        <f t="shared" ca="1" si="779"/>
        <v>0</v>
      </c>
      <c r="D9946" s="1">
        <f t="shared" ca="1" si="780"/>
        <v>-63</v>
      </c>
      <c r="E9946" s="1">
        <f t="shared" ca="1" si="781"/>
        <v>86</v>
      </c>
      <c r="G9946" s="1">
        <f t="shared" ca="1" si="782"/>
        <v>106.60675400742676</v>
      </c>
    </row>
    <row r="9947" spans="1:7">
      <c r="A9947" s="1">
        <f t="shared" ca="1" si="778"/>
        <v>1</v>
      </c>
      <c r="B9947" s="1">
        <f t="shared" ca="1" si="779"/>
        <v>1</v>
      </c>
      <c r="D9947" s="1">
        <f t="shared" ca="1" si="780"/>
        <v>-63</v>
      </c>
      <c r="E9947" s="1">
        <f t="shared" ca="1" si="781"/>
        <v>85</v>
      </c>
      <c r="G9947" s="1">
        <f t="shared" ca="1" si="782"/>
        <v>105.80170130957252</v>
      </c>
    </row>
    <row r="9948" spans="1:7">
      <c r="A9948" s="1">
        <f t="shared" ca="1" si="778"/>
        <v>2</v>
      </c>
      <c r="B9948" s="1">
        <f t="shared" ca="1" si="779"/>
        <v>0</v>
      </c>
      <c r="D9948" s="1">
        <f t="shared" ca="1" si="780"/>
        <v>-62</v>
      </c>
      <c r="E9948" s="1">
        <f t="shared" ca="1" si="781"/>
        <v>85</v>
      </c>
      <c r="G9948" s="1">
        <f t="shared" ca="1" si="782"/>
        <v>105.20931517693668</v>
      </c>
    </row>
    <row r="9949" spans="1:7">
      <c r="A9949" s="1">
        <f t="shared" ca="1" si="778"/>
        <v>0</v>
      </c>
      <c r="B9949" s="1">
        <f t="shared" ca="1" si="779"/>
        <v>0</v>
      </c>
      <c r="D9949" s="1">
        <f t="shared" ca="1" si="780"/>
        <v>-63</v>
      </c>
      <c r="E9949" s="1">
        <f t="shared" ca="1" si="781"/>
        <v>85</v>
      </c>
      <c r="G9949" s="1">
        <f t="shared" ca="1" si="782"/>
        <v>105.80170130957252</v>
      </c>
    </row>
    <row r="9950" spans="1:7">
      <c r="A9950" s="1">
        <f t="shared" ca="1" si="778"/>
        <v>3</v>
      </c>
      <c r="B9950" s="1">
        <f t="shared" ca="1" si="779"/>
        <v>1</v>
      </c>
      <c r="D9950" s="1">
        <f t="shared" ca="1" si="780"/>
        <v>-63</v>
      </c>
      <c r="E9950" s="1">
        <f t="shared" ca="1" si="781"/>
        <v>86</v>
      </c>
      <c r="G9950" s="1">
        <f t="shared" ca="1" si="782"/>
        <v>106.60675400742676</v>
      </c>
    </row>
    <row r="9951" spans="1:7">
      <c r="A9951" s="1">
        <f t="shared" ca="1" si="778"/>
        <v>1</v>
      </c>
      <c r="B9951" s="1">
        <f t="shared" ca="1" si="779"/>
        <v>1</v>
      </c>
      <c r="D9951" s="1">
        <f t="shared" ca="1" si="780"/>
        <v>-63</v>
      </c>
      <c r="E9951" s="1">
        <f t="shared" ca="1" si="781"/>
        <v>85</v>
      </c>
      <c r="G9951" s="1">
        <f t="shared" ca="1" si="782"/>
        <v>105.80170130957252</v>
      </c>
    </row>
    <row r="9952" spans="1:7">
      <c r="A9952" s="1">
        <f t="shared" ca="1" si="778"/>
        <v>3</v>
      </c>
      <c r="B9952" s="1">
        <f t="shared" ca="1" si="779"/>
        <v>1</v>
      </c>
      <c r="D9952" s="1">
        <f t="shared" ca="1" si="780"/>
        <v>-63</v>
      </c>
      <c r="E9952" s="1">
        <f t="shared" ca="1" si="781"/>
        <v>86</v>
      </c>
      <c r="G9952" s="1">
        <f t="shared" ca="1" si="782"/>
        <v>106.60675400742676</v>
      </c>
    </row>
    <row r="9953" spans="1:7">
      <c r="A9953" s="1">
        <f t="shared" ca="1" si="778"/>
        <v>3</v>
      </c>
      <c r="B9953" s="1">
        <f t="shared" ca="1" si="779"/>
        <v>1</v>
      </c>
      <c r="D9953" s="1">
        <f t="shared" ca="1" si="780"/>
        <v>-63</v>
      </c>
      <c r="E9953" s="1">
        <f t="shared" ca="1" si="781"/>
        <v>87</v>
      </c>
      <c r="G9953" s="1">
        <f t="shared" ca="1" si="782"/>
        <v>107.41508273980894</v>
      </c>
    </row>
    <row r="9954" spans="1:7">
      <c r="A9954" s="1">
        <f t="shared" ca="1" si="778"/>
        <v>0</v>
      </c>
      <c r="B9954" s="1">
        <f t="shared" ca="1" si="779"/>
        <v>0</v>
      </c>
      <c r="D9954" s="1">
        <f t="shared" ca="1" si="780"/>
        <v>-64</v>
      </c>
      <c r="E9954" s="1">
        <f t="shared" ca="1" si="781"/>
        <v>87</v>
      </c>
      <c r="G9954" s="1">
        <f t="shared" ca="1" si="782"/>
        <v>108.00462953040486</v>
      </c>
    </row>
    <row r="9955" spans="1:7">
      <c r="A9955" s="1">
        <f t="shared" ca="1" si="778"/>
        <v>2</v>
      </c>
      <c r="B9955" s="1">
        <f t="shared" ca="1" si="779"/>
        <v>0</v>
      </c>
      <c r="D9955" s="1">
        <f t="shared" ca="1" si="780"/>
        <v>-63</v>
      </c>
      <c r="E9955" s="1">
        <f t="shared" ca="1" si="781"/>
        <v>87</v>
      </c>
      <c r="G9955" s="1">
        <f t="shared" ca="1" si="782"/>
        <v>107.41508273980894</v>
      </c>
    </row>
    <row r="9956" spans="1:7">
      <c r="A9956" s="1">
        <f t="shared" ca="1" si="778"/>
        <v>1</v>
      </c>
      <c r="B9956" s="1">
        <f t="shared" ca="1" si="779"/>
        <v>1</v>
      </c>
      <c r="D9956" s="1">
        <f t="shared" ca="1" si="780"/>
        <v>-63</v>
      </c>
      <c r="E9956" s="1">
        <f t="shared" ca="1" si="781"/>
        <v>86</v>
      </c>
      <c r="G9956" s="1">
        <f t="shared" ca="1" si="782"/>
        <v>106.60675400742676</v>
      </c>
    </row>
    <row r="9957" spans="1:7">
      <c r="A9957" s="1">
        <f t="shared" ca="1" si="778"/>
        <v>1</v>
      </c>
      <c r="B9957" s="1">
        <f t="shared" ca="1" si="779"/>
        <v>1</v>
      </c>
      <c r="D9957" s="1">
        <f t="shared" ca="1" si="780"/>
        <v>-63</v>
      </c>
      <c r="E9957" s="1">
        <f t="shared" ca="1" si="781"/>
        <v>85</v>
      </c>
      <c r="G9957" s="1">
        <f t="shared" ca="1" si="782"/>
        <v>105.80170130957252</v>
      </c>
    </row>
    <row r="9958" spans="1:7">
      <c r="A9958" s="1">
        <f t="shared" ca="1" si="778"/>
        <v>2</v>
      </c>
      <c r="B9958" s="1">
        <f t="shared" ca="1" si="779"/>
        <v>0</v>
      </c>
      <c r="D9958" s="1">
        <f t="shared" ca="1" si="780"/>
        <v>-62</v>
      </c>
      <c r="E9958" s="1">
        <f t="shared" ca="1" si="781"/>
        <v>85</v>
      </c>
      <c r="G9958" s="1">
        <f t="shared" ca="1" si="782"/>
        <v>105.20931517693668</v>
      </c>
    </row>
    <row r="9959" spans="1:7">
      <c r="A9959" s="1">
        <f t="shared" ca="1" si="778"/>
        <v>3</v>
      </c>
      <c r="B9959" s="1">
        <f t="shared" ca="1" si="779"/>
        <v>1</v>
      </c>
      <c r="D9959" s="1">
        <f t="shared" ca="1" si="780"/>
        <v>-62</v>
      </c>
      <c r="E9959" s="1">
        <f t="shared" ca="1" si="781"/>
        <v>86</v>
      </c>
      <c r="G9959" s="1">
        <f t="shared" ca="1" si="782"/>
        <v>106.01886624558857</v>
      </c>
    </row>
    <row r="9960" spans="1:7">
      <c r="A9960" s="1">
        <f t="shared" ca="1" si="778"/>
        <v>2</v>
      </c>
      <c r="B9960" s="1">
        <f t="shared" ca="1" si="779"/>
        <v>0</v>
      </c>
      <c r="D9960" s="1">
        <f t="shared" ca="1" si="780"/>
        <v>-61</v>
      </c>
      <c r="E9960" s="1">
        <f t="shared" ca="1" si="781"/>
        <v>86</v>
      </c>
      <c r="G9960" s="1">
        <f t="shared" ca="1" si="782"/>
        <v>105.43718509140881</v>
      </c>
    </row>
    <row r="9961" spans="1:7">
      <c r="A9961" s="1">
        <f t="shared" ca="1" si="778"/>
        <v>3</v>
      </c>
      <c r="B9961" s="1">
        <f t="shared" ca="1" si="779"/>
        <v>1</v>
      </c>
      <c r="D9961" s="1">
        <f t="shared" ca="1" si="780"/>
        <v>-61</v>
      </c>
      <c r="E9961" s="1">
        <f t="shared" ca="1" si="781"/>
        <v>87</v>
      </c>
      <c r="G9961" s="1">
        <f t="shared" ca="1" si="782"/>
        <v>106.25441167311595</v>
      </c>
    </row>
    <row r="9962" spans="1:7">
      <c r="A9962" s="1">
        <f t="shared" ca="1" si="778"/>
        <v>0</v>
      </c>
      <c r="B9962" s="1">
        <f t="shared" ca="1" si="779"/>
        <v>0</v>
      </c>
      <c r="D9962" s="1">
        <f t="shared" ca="1" si="780"/>
        <v>-62</v>
      </c>
      <c r="E9962" s="1">
        <f t="shared" ca="1" si="781"/>
        <v>87</v>
      </c>
      <c r="G9962" s="1">
        <f t="shared" ca="1" si="782"/>
        <v>106.83164325236227</v>
      </c>
    </row>
    <row r="9963" spans="1:7">
      <c r="A9963" s="1">
        <f t="shared" ca="1" si="778"/>
        <v>3</v>
      </c>
      <c r="B9963" s="1">
        <f t="shared" ca="1" si="779"/>
        <v>1</v>
      </c>
      <c r="D9963" s="1">
        <f t="shared" ca="1" si="780"/>
        <v>-62</v>
      </c>
      <c r="E9963" s="1">
        <f t="shared" ca="1" si="781"/>
        <v>88</v>
      </c>
      <c r="G9963" s="1">
        <f t="shared" ca="1" si="782"/>
        <v>107.64757312638311</v>
      </c>
    </row>
    <row r="9964" spans="1:7">
      <c r="A9964" s="1">
        <f t="shared" ca="1" si="778"/>
        <v>2</v>
      </c>
      <c r="B9964" s="1">
        <f t="shared" ca="1" si="779"/>
        <v>0</v>
      </c>
      <c r="D9964" s="1">
        <f t="shared" ca="1" si="780"/>
        <v>-61</v>
      </c>
      <c r="E9964" s="1">
        <f t="shared" ca="1" si="781"/>
        <v>88</v>
      </c>
      <c r="G9964" s="1">
        <f t="shared" ca="1" si="782"/>
        <v>107.07474025184464</v>
      </c>
    </row>
    <row r="9965" spans="1:7">
      <c r="A9965" s="1">
        <f t="shared" ca="1" si="778"/>
        <v>3</v>
      </c>
      <c r="B9965" s="1">
        <f t="shared" ca="1" si="779"/>
        <v>1</v>
      </c>
      <c r="D9965" s="1">
        <f t="shared" ca="1" si="780"/>
        <v>-61</v>
      </c>
      <c r="E9965" s="1">
        <f t="shared" ca="1" si="781"/>
        <v>89</v>
      </c>
      <c r="G9965" s="1">
        <f t="shared" ca="1" si="782"/>
        <v>107.89810007595129</v>
      </c>
    </row>
    <row r="9966" spans="1:7">
      <c r="A9966" s="1">
        <f t="shared" ca="1" si="778"/>
        <v>3</v>
      </c>
      <c r="B9966" s="1">
        <f t="shared" ca="1" si="779"/>
        <v>1</v>
      </c>
      <c r="D9966" s="1">
        <f t="shared" ca="1" si="780"/>
        <v>-61</v>
      </c>
      <c r="E9966" s="1">
        <f t="shared" ca="1" si="781"/>
        <v>90</v>
      </c>
      <c r="G9966" s="1">
        <f t="shared" ca="1" si="782"/>
        <v>108.72442227944924</v>
      </c>
    </row>
    <row r="9967" spans="1:7">
      <c r="A9967" s="1">
        <f t="shared" ca="1" si="778"/>
        <v>2</v>
      </c>
      <c r="B9967" s="1">
        <f t="shared" ca="1" si="779"/>
        <v>0</v>
      </c>
      <c r="D9967" s="1">
        <f t="shared" ca="1" si="780"/>
        <v>-60</v>
      </c>
      <c r="E9967" s="1">
        <f t="shared" ca="1" si="781"/>
        <v>90</v>
      </c>
      <c r="G9967" s="1">
        <f t="shared" ca="1" si="782"/>
        <v>108.16653826391968</v>
      </c>
    </row>
    <row r="9968" spans="1:7">
      <c r="A9968" s="1">
        <f t="shared" ca="1" si="778"/>
        <v>2</v>
      </c>
      <c r="B9968" s="1">
        <f t="shared" ca="1" si="779"/>
        <v>0</v>
      </c>
      <c r="D9968" s="1">
        <f t="shared" ca="1" si="780"/>
        <v>-59</v>
      </c>
      <c r="E9968" s="1">
        <f t="shared" ca="1" si="781"/>
        <v>90</v>
      </c>
      <c r="G9968" s="1">
        <f t="shared" ca="1" si="782"/>
        <v>107.61505470890214</v>
      </c>
    </row>
    <row r="9969" spans="1:7">
      <c r="A9969" s="1">
        <f t="shared" ca="1" si="778"/>
        <v>1</v>
      </c>
      <c r="B9969" s="1">
        <f t="shared" ca="1" si="779"/>
        <v>1</v>
      </c>
      <c r="D9969" s="1">
        <f t="shared" ca="1" si="780"/>
        <v>-59</v>
      </c>
      <c r="E9969" s="1">
        <f t="shared" ca="1" si="781"/>
        <v>89</v>
      </c>
      <c r="G9969" s="1">
        <f t="shared" ca="1" si="782"/>
        <v>106.78014796768171</v>
      </c>
    </row>
    <row r="9970" spans="1:7">
      <c r="A9970" s="1">
        <f t="shared" ca="1" si="778"/>
        <v>2</v>
      </c>
      <c r="B9970" s="1">
        <f t="shared" ca="1" si="779"/>
        <v>0</v>
      </c>
      <c r="D9970" s="1">
        <f t="shared" ca="1" si="780"/>
        <v>-58</v>
      </c>
      <c r="E9970" s="1">
        <f t="shared" ca="1" si="781"/>
        <v>89</v>
      </c>
      <c r="G9970" s="1">
        <f t="shared" ca="1" si="782"/>
        <v>106.23088063270491</v>
      </c>
    </row>
    <row r="9971" spans="1:7">
      <c r="A9971" s="1">
        <f t="shared" ca="1" si="778"/>
        <v>0</v>
      </c>
      <c r="B9971" s="1">
        <f t="shared" ca="1" si="779"/>
        <v>0</v>
      </c>
      <c r="D9971" s="1">
        <f t="shared" ca="1" si="780"/>
        <v>-59</v>
      </c>
      <c r="E9971" s="1">
        <f t="shared" ca="1" si="781"/>
        <v>89</v>
      </c>
      <c r="G9971" s="1">
        <f t="shared" ca="1" si="782"/>
        <v>106.78014796768171</v>
      </c>
    </row>
    <row r="9972" spans="1:7">
      <c r="A9972" s="1">
        <f t="shared" ca="1" si="778"/>
        <v>3</v>
      </c>
      <c r="B9972" s="1">
        <f t="shared" ca="1" si="779"/>
        <v>1</v>
      </c>
      <c r="D9972" s="1">
        <f t="shared" ca="1" si="780"/>
        <v>-59</v>
      </c>
      <c r="E9972" s="1">
        <f t="shared" ca="1" si="781"/>
        <v>90</v>
      </c>
      <c r="G9972" s="1">
        <f t="shared" ca="1" si="782"/>
        <v>107.61505470890214</v>
      </c>
    </row>
    <row r="9973" spans="1:7">
      <c r="A9973" s="1">
        <f t="shared" ca="1" si="778"/>
        <v>0</v>
      </c>
      <c r="B9973" s="1">
        <f t="shared" ca="1" si="779"/>
        <v>0</v>
      </c>
      <c r="D9973" s="1">
        <f t="shared" ca="1" si="780"/>
        <v>-60</v>
      </c>
      <c r="E9973" s="1">
        <f t="shared" ca="1" si="781"/>
        <v>90</v>
      </c>
      <c r="G9973" s="1">
        <f t="shared" ca="1" si="782"/>
        <v>108.16653826391968</v>
      </c>
    </row>
    <row r="9974" spans="1:7">
      <c r="A9974" s="1">
        <f t="shared" ca="1" si="778"/>
        <v>3</v>
      </c>
      <c r="B9974" s="1">
        <f t="shared" ca="1" si="779"/>
        <v>1</v>
      </c>
      <c r="D9974" s="1">
        <f t="shared" ca="1" si="780"/>
        <v>-60</v>
      </c>
      <c r="E9974" s="1">
        <f t="shared" ca="1" si="781"/>
        <v>91</v>
      </c>
      <c r="G9974" s="1">
        <f t="shared" ca="1" si="782"/>
        <v>109</v>
      </c>
    </row>
    <row r="9975" spans="1:7">
      <c r="A9975" s="1">
        <f t="shared" ca="1" si="778"/>
        <v>2</v>
      </c>
      <c r="B9975" s="1">
        <f t="shared" ca="1" si="779"/>
        <v>0</v>
      </c>
      <c r="D9975" s="1">
        <f t="shared" ca="1" si="780"/>
        <v>-59</v>
      </c>
      <c r="E9975" s="1">
        <f t="shared" ca="1" si="781"/>
        <v>91</v>
      </c>
      <c r="G9975" s="1">
        <f t="shared" ca="1" si="782"/>
        <v>108.45275469069469</v>
      </c>
    </row>
    <row r="9976" spans="1:7">
      <c r="A9976" s="1">
        <f t="shared" ca="1" si="778"/>
        <v>1</v>
      </c>
      <c r="B9976" s="1">
        <f t="shared" ca="1" si="779"/>
        <v>1</v>
      </c>
      <c r="D9976" s="1">
        <f t="shared" ca="1" si="780"/>
        <v>-59</v>
      </c>
      <c r="E9976" s="1">
        <f t="shared" ca="1" si="781"/>
        <v>90</v>
      </c>
      <c r="G9976" s="1">
        <f t="shared" ca="1" si="782"/>
        <v>107.61505470890214</v>
      </c>
    </row>
    <row r="9977" spans="1:7">
      <c r="A9977" s="1">
        <f t="shared" ca="1" si="778"/>
        <v>1</v>
      </c>
      <c r="B9977" s="1">
        <f t="shared" ca="1" si="779"/>
        <v>1</v>
      </c>
      <c r="D9977" s="1">
        <f t="shared" ca="1" si="780"/>
        <v>-59</v>
      </c>
      <c r="E9977" s="1">
        <f t="shared" ca="1" si="781"/>
        <v>89</v>
      </c>
      <c r="G9977" s="1">
        <f t="shared" ca="1" si="782"/>
        <v>106.78014796768171</v>
      </c>
    </row>
    <row r="9978" spans="1:7">
      <c r="A9978" s="1">
        <f t="shared" ca="1" si="778"/>
        <v>1</v>
      </c>
      <c r="B9978" s="1">
        <f t="shared" ca="1" si="779"/>
        <v>1</v>
      </c>
      <c r="D9978" s="1">
        <f t="shared" ca="1" si="780"/>
        <v>-59</v>
      </c>
      <c r="E9978" s="1">
        <f t="shared" ca="1" si="781"/>
        <v>88</v>
      </c>
      <c r="G9978" s="1">
        <f t="shared" ca="1" si="782"/>
        <v>105.94810050208545</v>
      </c>
    </row>
    <row r="9979" spans="1:7">
      <c r="A9979" s="1">
        <f t="shared" ca="1" si="778"/>
        <v>0</v>
      </c>
      <c r="B9979" s="1">
        <f t="shared" ca="1" si="779"/>
        <v>0</v>
      </c>
      <c r="D9979" s="1">
        <f t="shared" ca="1" si="780"/>
        <v>-60</v>
      </c>
      <c r="E9979" s="1">
        <f t="shared" ca="1" si="781"/>
        <v>88</v>
      </c>
      <c r="G9979" s="1">
        <f t="shared" ca="1" si="782"/>
        <v>106.50821564555478</v>
      </c>
    </row>
    <row r="9980" spans="1:7">
      <c r="A9980" s="1">
        <f t="shared" ca="1" si="778"/>
        <v>0</v>
      </c>
      <c r="B9980" s="1">
        <f t="shared" ca="1" si="779"/>
        <v>0</v>
      </c>
      <c r="D9980" s="1">
        <f t="shared" ca="1" si="780"/>
        <v>-61</v>
      </c>
      <c r="E9980" s="1">
        <f t="shared" ca="1" si="781"/>
        <v>88</v>
      </c>
      <c r="G9980" s="1">
        <f t="shared" ca="1" si="782"/>
        <v>107.07474025184464</v>
      </c>
    </row>
    <row r="9981" spans="1:7">
      <c r="A9981" s="1">
        <f t="shared" ca="1" si="778"/>
        <v>0</v>
      </c>
      <c r="B9981" s="1">
        <f t="shared" ca="1" si="779"/>
        <v>0</v>
      </c>
      <c r="D9981" s="1">
        <f t="shared" ca="1" si="780"/>
        <v>-62</v>
      </c>
      <c r="E9981" s="1">
        <f t="shared" ca="1" si="781"/>
        <v>88</v>
      </c>
      <c r="G9981" s="1">
        <f t="shared" ca="1" si="782"/>
        <v>107.64757312638311</v>
      </c>
    </row>
    <row r="9982" spans="1:7">
      <c r="A9982" s="1">
        <f t="shared" ca="1" si="778"/>
        <v>1</v>
      </c>
      <c r="B9982" s="1">
        <f t="shared" ca="1" si="779"/>
        <v>1</v>
      </c>
      <c r="D9982" s="1">
        <f t="shared" ca="1" si="780"/>
        <v>-62</v>
      </c>
      <c r="E9982" s="1">
        <f t="shared" ca="1" si="781"/>
        <v>87</v>
      </c>
      <c r="G9982" s="1">
        <f t="shared" ca="1" si="782"/>
        <v>106.83164325236227</v>
      </c>
    </row>
    <row r="9983" spans="1:7">
      <c r="A9983" s="1">
        <f t="shared" ca="1" si="778"/>
        <v>0</v>
      </c>
      <c r="B9983" s="1">
        <f t="shared" ca="1" si="779"/>
        <v>0</v>
      </c>
      <c r="D9983" s="1">
        <f t="shared" ca="1" si="780"/>
        <v>-63</v>
      </c>
      <c r="E9983" s="1">
        <f t="shared" ca="1" si="781"/>
        <v>87</v>
      </c>
      <c r="G9983" s="1">
        <f t="shared" ca="1" si="782"/>
        <v>107.41508273980894</v>
      </c>
    </row>
    <row r="9984" spans="1:7">
      <c r="A9984" s="1">
        <f t="shared" ca="1" si="778"/>
        <v>0</v>
      </c>
      <c r="B9984" s="1">
        <f t="shared" ca="1" si="779"/>
        <v>0</v>
      </c>
      <c r="D9984" s="1">
        <f t="shared" ca="1" si="780"/>
        <v>-64</v>
      </c>
      <c r="E9984" s="1">
        <f t="shared" ca="1" si="781"/>
        <v>87</v>
      </c>
      <c r="G9984" s="1">
        <f t="shared" ca="1" si="782"/>
        <v>108.00462953040486</v>
      </c>
    </row>
    <row r="9985" spans="1:7">
      <c r="A9985" s="1">
        <f t="shared" ca="1" si="778"/>
        <v>0</v>
      </c>
      <c r="B9985" s="1">
        <f t="shared" ca="1" si="779"/>
        <v>0</v>
      </c>
      <c r="D9985" s="1">
        <f t="shared" ca="1" si="780"/>
        <v>-65</v>
      </c>
      <c r="E9985" s="1">
        <f t="shared" ca="1" si="781"/>
        <v>87</v>
      </c>
      <c r="G9985" s="1">
        <f t="shared" ca="1" si="782"/>
        <v>108.60018416190647</v>
      </c>
    </row>
    <row r="9986" spans="1:7">
      <c r="A9986" s="1">
        <f t="shared" ca="1" si="778"/>
        <v>2</v>
      </c>
      <c r="B9986" s="1">
        <f t="shared" ca="1" si="779"/>
        <v>0</v>
      </c>
      <c r="D9986" s="1">
        <f t="shared" ca="1" si="780"/>
        <v>-64</v>
      </c>
      <c r="E9986" s="1">
        <f t="shared" ca="1" si="781"/>
        <v>87</v>
      </c>
      <c r="G9986" s="1">
        <f t="shared" ca="1" si="782"/>
        <v>108.00462953040486</v>
      </c>
    </row>
    <row r="9987" spans="1:7">
      <c r="A9987" s="1">
        <f t="shared" ref="A9987:A10001" ca="1" si="783">RANDBETWEEN(0,3)</f>
        <v>2</v>
      </c>
      <c r="B9987" s="1">
        <f t="shared" ref="B9987:B10001" ca="1" si="784">MOD(A9987,2)</f>
        <v>0</v>
      </c>
      <c r="D9987" s="1">
        <f t="shared" ca="1" si="780"/>
        <v>-63</v>
      </c>
      <c r="E9987" s="1">
        <f t="shared" ca="1" si="781"/>
        <v>87</v>
      </c>
      <c r="G9987" s="1">
        <f t="shared" ca="1" si="782"/>
        <v>107.41508273980894</v>
      </c>
    </row>
    <row r="9988" spans="1:7">
      <c r="A9988" s="1">
        <f t="shared" ca="1" si="783"/>
        <v>3</v>
      </c>
      <c r="B9988" s="1">
        <f t="shared" ca="1" si="784"/>
        <v>1</v>
      </c>
      <c r="D9988" s="1">
        <f t="shared" ca="1" si="780"/>
        <v>-63</v>
      </c>
      <c r="E9988" s="1">
        <f t="shared" ca="1" si="781"/>
        <v>88</v>
      </c>
      <c r="G9988" s="1">
        <f t="shared" ca="1" si="782"/>
        <v>108.22661410207751</v>
      </c>
    </row>
    <row r="9989" spans="1:7">
      <c r="A9989" s="1">
        <f t="shared" ca="1" si="783"/>
        <v>1</v>
      </c>
      <c r="B9989" s="1">
        <f t="shared" ca="1" si="784"/>
        <v>1</v>
      </c>
      <c r="D9989" s="1">
        <f t="shared" ca="1" si="780"/>
        <v>-63</v>
      </c>
      <c r="E9989" s="1">
        <f t="shared" ca="1" si="781"/>
        <v>87</v>
      </c>
      <c r="G9989" s="1">
        <f t="shared" ca="1" si="782"/>
        <v>107.41508273980894</v>
      </c>
    </row>
    <row r="9990" spans="1:7">
      <c r="A9990" s="1">
        <f t="shared" ca="1" si="783"/>
        <v>1</v>
      </c>
      <c r="B9990" s="1">
        <f t="shared" ca="1" si="784"/>
        <v>1</v>
      </c>
      <c r="D9990" s="1">
        <f t="shared" ca="1" si="780"/>
        <v>-63</v>
      </c>
      <c r="E9990" s="1">
        <f t="shared" ca="1" si="781"/>
        <v>86</v>
      </c>
      <c r="G9990" s="1">
        <f t="shared" ca="1" si="782"/>
        <v>106.60675400742676</v>
      </c>
    </row>
    <row r="9991" spans="1:7">
      <c r="A9991" s="1">
        <f t="shared" ca="1" si="783"/>
        <v>0</v>
      </c>
      <c r="B9991" s="1">
        <f t="shared" ca="1" si="784"/>
        <v>0</v>
      </c>
      <c r="D9991" s="1">
        <f t="shared" ca="1" si="780"/>
        <v>-64</v>
      </c>
      <c r="E9991" s="1">
        <f t="shared" ca="1" si="781"/>
        <v>86</v>
      </c>
      <c r="G9991" s="1">
        <f t="shared" ca="1" si="782"/>
        <v>107.20074626605917</v>
      </c>
    </row>
    <row r="9992" spans="1:7">
      <c r="A9992" s="1">
        <f t="shared" ca="1" si="783"/>
        <v>2</v>
      </c>
      <c r="B9992" s="1">
        <f t="shared" ca="1" si="784"/>
        <v>0</v>
      </c>
      <c r="D9992" s="1">
        <f t="shared" ca="1" si="780"/>
        <v>-63</v>
      </c>
      <c r="E9992" s="1">
        <f t="shared" ca="1" si="781"/>
        <v>86</v>
      </c>
      <c r="G9992" s="1">
        <f t="shared" ca="1" si="782"/>
        <v>106.60675400742676</v>
      </c>
    </row>
    <row r="9993" spans="1:7">
      <c r="A9993" s="1">
        <f t="shared" ca="1" si="783"/>
        <v>0</v>
      </c>
      <c r="B9993" s="1">
        <f t="shared" ca="1" si="784"/>
        <v>0</v>
      </c>
      <c r="D9993" s="1">
        <f t="shared" ca="1" si="780"/>
        <v>-64</v>
      </c>
      <c r="E9993" s="1">
        <f t="shared" ca="1" si="781"/>
        <v>86</v>
      </c>
      <c r="G9993" s="1">
        <f t="shared" ca="1" si="782"/>
        <v>107.20074626605917</v>
      </c>
    </row>
    <row r="9994" spans="1:7">
      <c r="A9994" s="1">
        <f t="shared" ca="1" si="783"/>
        <v>3</v>
      </c>
      <c r="B9994" s="1">
        <f t="shared" ca="1" si="784"/>
        <v>1</v>
      </c>
      <c r="D9994" s="1">
        <f t="shared" ca="1" si="780"/>
        <v>-64</v>
      </c>
      <c r="E9994" s="1">
        <f t="shared" ca="1" si="781"/>
        <v>87</v>
      </c>
      <c r="G9994" s="1">
        <f t="shared" ca="1" si="782"/>
        <v>108.00462953040486</v>
      </c>
    </row>
    <row r="9995" spans="1:7">
      <c r="A9995" s="1">
        <f t="shared" ca="1" si="783"/>
        <v>0</v>
      </c>
      <c r="B9995" s="1">
        <f t="shared" ca="1" si="784"/>
        <v>0</v>
      </c>
      <c r="D9995" s="1">
        <f t="shared" ref="D9995:D10001" ca="1" si="785">D9994+(1-B9995)*(A9995-1)</f>
        <v>-65</v>
      </c>
      <c r="E9995" s="1">
        <f t="shared" ref="E9995:E10001" ca="1" si="786">E9994+B9995*(A9995-2)</f>
        <v>87</v>
      </c>
      <c r="G9995" s="1">
        <f t="shared" ref="G9995:G10001" ca="1" si="787">SQRT(D9995^2+E9995^2)</f>
        <v>108.60018416190647</v>
      </c>
    </row>
    <row r="9996" spans="1:7">
      <c r="A9996" s="1">
        <f t="shared" ca="1" si="783"/>
        <v>3</v>
      </c>
      <c r="B9996" s="1">
        <f t="shared" ca="1" si="784"/>
        <v>1</v>
      </c>
      <c r="D9996" s="1">
        <f t="shared" ca="1" si="785"/>
        <v>-65</v>
      </c>
      <c r="E9996" s="1">
        <f t="shared" ca="1" si="786"/>
        <v>88</v>
      </c>
      <c r="G9996" s="1">
        <f t="shared" ca="1" si="787"/>
        <v>109.40292500660117</v>
      </c>
    </row>
    <row r="9997" spans="1:7">
      <c r="A9997" s="1">
        <f t="shared" ca="1" si="783"/>
        <v>2</v>
      </c>
      <c r="B9997" s="1">
        <f t="shared" ca="1" si="784"/>
        <v>0</v>
      </c>
      <c r="D9997" s="1">
        <f t="shared" ca="1" si="785"/>
        <v>-64</v>
      </c>
      <c r="E9997" s="1">
        <f t="shared" ca="1" si="786"/>
        <v>88</v>
      </c>
      <c r="G9997" s="1">
        <f t="shared" ca="1" si="787"/>
        <v>108.81176406988355</v>
      </c>
    </row>
    <row r="9998" spans="1:7">
      <c r="A9998" s="1">
        <f t="shared" ca="1" si="783"/>
        <v>1</v>
      </c>
      <c r="B9998" s="1">
        <f t="shared" ca="1" si="784"/>
        <v>1</v>
      </c>
      <c r="D9998" s="1">
        <f t="shared" ca="1" si="785"/>
        <v>-64</v>
      </c>
      <c r="E9998" s="1">
        <f t="shared" ca="1" si="786"/>
        <v>87</v>
      </c>
      <c r="G9998" s="1">
        <f t="shared" ca="1" si="787"/>
        <v>108.00462953040486</v>
      </c>
    </row>
    <row r="9999" spans="1:7">
      <c r="A9999" s="1">
        <f t="shared" ca="1" si="783"/>
        <v>2</v>
      </c>
      <c r="B9999" s="1">
        <f t="shared" ca="1" si="784"/>
        <v>0</v>
      </c>
      <c r="D9999" s="1">
        <f t="shared" ca="1" si="785"/>
        <v>-63</v>
      </c>
      <c r="E9999" s="1">
        <f t="shared" ca="1" si="786"/>
        <v>87</v>
      </c>
      <c r="G9999" s="1">
        <f t="shared" ca="1" si="787"/>
        <v>107.41508273980894</v>
      </c>
    </row>
    <row r="10000" spans="1:7">
      <c r="A10000" s="1">
        <f t="shared" ca="1" si="783"/>
        <v>2</v>
      </c>
      <c r="B10000" s="1">
        <f t="shared" ca="1" si="784"/>
        <v>0</v>
      </c>
      <c r="D10000" s="1">
        <f t="shared" ca="1" si="785"/>
        <v>-62</v>
      </c>
      <c r="E10000" s="1">
        <f t="shared" ca="1" si="786"/>
        <v>87</v>
      </c>
      <c r="G10000" s="1">
        <f t="shared" ca="1" si="787"/>
        <v>106.83164325236227</v>
      </c>
    </row>
    <row r="10001" spans="1:7">
      <c r="A10001" s="1">
        <f t="shared" ca="1" si="783"/>
        <v>0</v>
      </c>
      <c r="B10001" s="1">
        <f t="shared" ca="1" si="784"/>
        <v>0</v>
      </c>
      <c r="D10001" s="1">
        <f t="shared" ca="1" si="785"/>
        <v>-63</v>
      </c>
      <c r="E10001" s="1">
        <f t="shared" ca="1" si="786"/>
        <v>87</v>
      </c>
      <c r="G10001" s="1">
        <f t="shared" ca="1" si="787"/>
        <v>107.41508273980894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 Rolf</dc:creator>
  <cp:lastModifiedBy>Juri Rolf</cp:lastModifiedBy>
  <dcterms:created xsi:type="dcterms:W3CDTF">2012-01-15T17:57:13Z</dcterms:created>
  <dcterms:modified xsi:type="dcterms:W3CDTF">2012-01-15T18:58:53Z</dcterms:modified>
</cp:coreProperties>
</file>